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xl/workbook.xml" ContentType="application/vnd.openxmlformats-officedocument.spreadsheetml.sheet.main+xml"/>
  <Override PartName="/xl/styles.xml" ContentType="application/vnd.openxmlformats-officedocument.spreadsheetml.styl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_rels/sheet1.xml.rels" ContentType="application/vnd.openxmlformats-package.relationships+xml"/>
  <Override PartName="/xl/worksheets/_rels/sheet2.xml.rels" ContentType="application/vnd.openxmlformats-package.relationships+xml"/>
  <Override PartName="/xl/worksheets/_rels/sheet7.xml.rels" ContentType="application/vnd.openxmlformats-package.relationships+xml"/>
  <Override PartName="/xl/worksheets/_rels/sheet11.xml.rels" ContentType="application/vnd.openxmlformats-package.relationships+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haredStrings.xml" ContentType="application/vnd.openxmlformats-officedocument.spreadsheetml.sharedStrings+xml"/>
  <Override PartName="/xl/_rels/workbook.xml.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3"/>
    <sheet name="Tabla_549861" sheetId="2" state="visible" r:id="rId4"/>
    <sheet name="Hidden_1_Tabla_549861" sheetId="3" state="visible" r:id="rId5"/>
    <sheet name="Hidden_2_Tabla_549861" sheetId="4" state="visible" r:id="rId6"/>
    <sheet name="Hidden_3_Tabla_549861" sheetId="5" state="visible" r:id="rId7"/>
    <sheet name="Tabla_549863" sheetId="6" state="visible" r:id="rId8"/>
    <sheet name="Tabla_566306" sheetId="7" state="visible" r:id="rId9"/>
    <sheet name="Hidden_1_Tabla_566306" sheetId="8" state="visible" r:id="rId10"/>
    <sheet name="Hidden_2_Tabla_566306" sheetId="9" state="visible" r:id="rId11"/>
    <sheet name="Hidden_3_Tabla_566306" sheetId="10" state="visible" r:id="rId12"/>
    <sheet name="Tabla_549862" sheetId="11" state="visible" r:id="rId13"/>
    <sheet name="Hidden_1_Tabla_549862" sheetId="12" state="visible" r:id="rId14"/>
    <sheet name="Hidden_2_Tabla_549862" sheetId="13" state="visible" r:id="rId15"/>
    <sheet name="Hidden_3_Tabla_549862" sheetId="14" state="visible" r:id="rId16"/>
  </sheets>
  <definedNames>
    <definedName function="false" hidden="false" name="Hidden_1_Tabla_5498612" vbProcedure="false">Hidden_1_Tabla_549861!$A$1:$A$26</definedName>
    <definedName function="false" hidden="false" name="Hidden_1_Tabla_5498623" vbProcedure="false">Hidden_1_Tabla_549862!$A$1:$A$26</definedName>
    <definedName function="false" hidden="false" name="Hidden_1_Tabla_5663063" vbProcedure="false">Hidden_1_Tabla_566306!$A$1:$A$26</definedName>
    <definedName function="false" hidden="false" name="Hidden_2_Tabla_5498616" vbProcedure="false">Hidden_2_Tabla_549861!$A$1:$A$41</definedName>
    <definedName function="false" hidden="false" name="Hidden_2_Tabla_5498627" vbProcedure="false">Hidden_2_Tabla_549862!$A$1:$A$41</definedName>
    <definedName function="false" hidden="false" name="Hidden_2_Tabla_5663067" vbProcedure="false">Hidden_2_Tabla_566306!$A$1:$A$41</definedName>
    <definedName function="false" hidden="false" name="Hidden_3_Tabla_54986113" vbProcedure="false">Hidden_3_Tabla_549861!$A$1:$A$32</definedName>
    <definedName function="false" hidden="false" name="Hidden_3_Tabla_54986214" vbProcedure="false">Hidden_3_Tabla_549862!$A$1:$A$32</definedName>
    <definedName function="false" hidden="false" name="Hidden_3_Tabla_56630614" vbProcedure="false">Hidden_3_Tabla_566306!$A$1:$A$32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<sst xmlns="http://schemas.openxmlformats.org/spreadsheetml/2006/main" count="2588" uniqueCount="450">
  <si>
    <t xml:space="preserve">56170</t>
  </si>
  <si>
    <t xml:space="preserve">TÍTULO</t>
  </si>
  <si>
    <t xml:space="preserve">NOMBRE CORTO</t>
  </si>
  <si>
    <t xml:space="preserve">DESCRIPCIÓN</t>
  </si>
  <si>
    <t xml:space="preserve">Trámites ofrecidos</t>
  </si>
  <si>
    <t xml:space="preserve">LTAIPSLP84XXV</t>
  </si>
  <si>
    <t xml:space="preserve">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</si>
  <si>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 xml:space="preserve">1</t>
  </si>
  <si>
    <t xml:space="preserve">4</t>
  </si>
  <si>
    <t xml:space="preserve">2</t>
  </si>
  <si>
    <t xml:space="preserve">7</t>
  </si>
  <si>
    <t xml:space="preserve">10</t>
  </si>
  <si>
    <t xml:space="preserve">13</t>
  </si>
  <si>
    <t xml:space="preserve">14</t>
  </si>
  <si>
    <t xml:space="preserve">549865</t>
  </si>
  <si>
    <t xml:space="preserve">549867</t>
  </si>
  <si>
    <t xml:space="preserve">549866</t>
  </si>
  <si>
    <t xml:space="preserve">549853</t>
  </si>
  <si>
    <t xml:space="preserve">549854</t>
  </si>
  <si>
    <t xml:space="preserve">566300</t>
  </si>
  <si>
    <t xml:space="preserve">549852</t>
  </si>
  <si>
    <t xml:space="preserve">549868</t>
  </si>
  <si>
    <t xml:space="preserve">549876</t>
  </si>
  <si>
    <t xml:space="preserve">549872</t>
  </si>
  <si>
    <t xml:space="preserve">566301</t>
  </si>
  <si>
    <t xml:space="preserve">549869</t>
  </si>
  <si>
    <t xml:space="preserve">566302</t>
  </si>
  <si>
    <t xml:space="preserve">566303</t>
  </si>
  <si>
    <t xml:space="preserve">549851</t>
  </si>
  <si>
    <t xml:space="preserve">549861</t>
  </si>
  <si>
    <t xml:space="preserve">566304</t>
  </si>
  <si>
    <t xml:space="preserve">549856</t>
  </si>
  <si>
    <t xml:space="preserve">549863</t>
  </si>
  <si>
    <t xml:space="preserve">549855</t>
  </si>
  <si>
    <t xml:space="preserve">549873</t>
  </si>
  <si>
    <t xml:space="preserve">566305</t>
  </si>
  <si>
    <t xml:space="preserve">566306</t>
  </si>
  <si>
    <t xml:space="preserve">549862</t>
  </si>
  <si>
    <t xml:space="preserve">549860</t>
  </si>
  <si>
    <t xml:space="preserve">549871</t>
  </si>
  <si>
    <t xml:space="preserve">549864</t>
  </si>
  <si>
    <t xml:space="preserve">549870</t>
  </si>
  <si>
    <t xml:space="preserve">Tabla Campos</t>
  </si>
  <si>
    <t xml:space="preserve">Ejercicio</t>
  </si>
  <si>
    <t xml:space="preserve">Fecha de inicio del periodo que se informa</t>
  </si>
  <si>
    <t xml:space="preserve">Fecha de término del periodo que se informa</t>
  </si>
  <si>
    <t xml:space="preserve">Nombre del trámite</t>
  </si>
  <si>
    <t xml:space="preserve">Descripción de trámite (Redactados con perspectiva de género)</t>
  </si>
  <si>
    <t xml:space="preserve">ESTE CRITERIO APLICA A PARTIR DEL 02/07/2021 -&gt; Tipo de población usuaria y/o población objetivo (Redactados con perspectiva de género)</t>
  </si>
  <si>
    <t xml:space="preserve">Modalidad del trámite</t>
  </si>
  <si>
    <t xml:space="preserve">Hipervínculo a los requisitos para llevar a cabo el trámite (Redactados con perspectiva de género)</t>
  </si>
  <si>
    <t xml:space="preserve">Documentos requeridos, en su caso (Redactados con perspectiva de género)</t>
  </si>
  <si>
    <t xml:space="preserve">Hipervínculo al/los formatos respectivos</t>
  </si>
  <si>
    <t xml:space="preserve">ESTE CRITERIO APLICA A PARTIR DEL 02/07/2021 -&gt; Última fecha de publicación en el medio de difusión</t>
  </si>
  <si>
    <t xml:space="preserve">Tiempo de respuesta por parte del sujeto obligado</t>
  </si>
  <si>
    <t xml:space="preserve">ESTE CRITERIO APLICA A PARTIR DEL 02/07/2021 -&gt; Plazo con el que cuenta el sujeto obligado para prevenir a la persona solicitante</t>
  </si>
  <si>
    <t xml:space="preserve">ESTE CRITERIO APLICA A PARTIR DEL 02/07/2021 -&gt; Plazo con el que cuenta la persona solicitante para cumplir con la prevención</t>
  </si>
  <si>
    <t xml:space="preserve">Vigencia de los resultados del trámite</t>
  </si>
  <si>
    <t xml:space="preserve">Área y datos de contacto del lugar donde se realiza el trámite 
Tabla_549861</t>
  </si>
  <si>
    <t xml:space="preserve">ESTE CRITERIO APLICA A PARTIR DEL 02/07/2021 -&gt; Monto de los derechos o aprovechamientos aplicables, en su caso</t>
  </si>
  <si>
    <t xml:space="preserve">Sustento legal para su cobro</t>
  </si>
  <si>
    <t xml:space="preserve">Lugares donde se efectúa el pago 
Tabla_549863</t>
  </si>
  <si>
    <t xml:space="preserve">Fundamento jurídico-administrativo de la existencia del trámite</t>
  </si>
  <si>
    <t xml:space="preserve">Derechos de la persona usuaria ante la negativa o la falta de respuesta (especificar si aplica la afirmativa o negativa ficta) (Redactados con perspectiva de género)</t>
  </si>
  <si>
    <t xml:space="preserve">ESTE CRITERIO APLICA A PARTIR DEL 02/07/2021 -&gt; Información adicional del trámite, en su caso (Redactada con perspectiva de género)</t>
  </si>
  <si>
    <t xml:space="preserve">Medio que permita el envío de consultas y documentos 
Tabla_566306</t>
  </si>
  <si>
    <t xml:space="preserve">Lugares para reportar presuntas anomalías 
Tabla_549862</t>
  </si>
  <si>
    <t xml:space="preserve">Hipervínculo al Catálogo Nacional de Regulaciones, Trámites y Servicios o a la versión pública del sistema homólogo</t>
  </si>
  <si>
    <t xml:space="preserve">Área(s) responsable(s) que genera(n), posee(n), publica(n) y actualizan la información</t>
  </si>
  <si>
    <t xml:space="preserve">Fecha de actualización</t>
  </si>
  <si>
    <t xml:space="preserve">Nota</t>
  </si>
  <si>
    <t xml:space="preserve">Autorización para Empresas de Servicios de Manejo de Residuos Industriales No Peligrosos</t>
  </si>
  <si>
    <t xml:space="preserve">Las personas promoventes solicitan  autorización para la prestación del servicio de manejo de residuos industriales no peligrosos</t>
  </si>
  <si>
    <t xml:space="preserve">Personas físicas y morales que requieran promover el trámite</t>
  </si>
  <si>
    <t xml:space="preserve">presencial</t>
  </si>
  <si>
    <t xml:space="preserve">http://www.cegaipslp.org.mx/HV2021Dos.nsf/nombre_de_la_vista/0671C252B73FFD0986258783005BE522/$File/Requisitos+Autorización+empresas+de+Manejo+de+RINP.pdf</t>
  </si>
  <si>
    <t xml:space="preserve">No se genera</t>
  </si>
  <si>
    <t xml:space="preserve">http://www.cegaipslp.org.mx/HV2021Dos.nsf/nombre_de_la_vista/F0E06E93EB109C0F86258783005DE083/$File/F-SEGAM-GA-06+autorización+empresas+de+manejo.pdf</t>
  </si>
  <si>
    <t xml:space="preserve">30 días habiles a partir que se cuente con toda la documentación solicitada.</t>
  </si>
  <si>
    <t xml:space="preserve">7 días</t>
  </si>
  <si>
    <t xml:space="preserve">5 días</t>
  </si>
  <si>
    <t xml:space="preserve">Un año a partir de que se notifica la Autorización</t>
  </si>
  <si>
    <t xml:space="preserve">Artículo 88 de la Ley de Hacienda para el Estado de San Luis Potosí</t>
  </si>
  <si>
    <t xml:space="preserve">Ley Ambiental del Estado de San Luis Potosí, Artículo 7º fracción XIII (POE 20/12/2016), </t>
  </si>
  <si>
    <t xml:space="preserve">Queja o Denuncia</t>
  </si>
  <si>
    <t xml:space="preserve">No se generó información</t>
  </si>
  <si>
    <t xml:space="preserve">jcamarillo@contraloria.gob.mx</t>
  </si>
  <si>
    <t xml:space="preserve">Dirección de Gestión Ambiental</t>
  </si>
  <si>
    <t xml:space="preserve">no se cuenta con domicilio en el extranjero</t>
  </si>
  <si>
    <t xml:space="preserve">Reglamento de la Ley Ambiental del Estado en Materia de Residuos Industriales no Peligrosos. Artículos  2º, 4º fracción IV y  del 17 al 24. (POE 06/12/2016) </t>
  </si>
  <si>
    <t xml:space="preserve">Reglamento de la Ley Ambiental del Estado en Materia de Residuos Industriales No Peligrosos 4º fracciones I y III del y en cumplimiento a los artículos 7º y 8º Frac. I de dicho Reglamento (POE 06/12/16)</t>
  </si>
  <si>
    <t xml:space="preserve">Ley de Procedimientos Administrativos para el Estado y Municipios de San Luis Potosí, Artículo 21.</t>
  </si>
  <si>
    <t xml:space="preserve">Decreto 0448.- Reformas y Adiciones a la Ley de Hacienda para el Estado de San Luis Potosí</t>
  </si>
  <si>
    <t xml:space="preserve">Renovación de la Autorización para Empresas de Servicios de Manejo de Residuos Industriales No Peligrosos</t>
  </si>
  <si>
    <t xml:space="preserve">Las personas promoventes solicitan la renovación autorización para la prestación del servicio de manejo de residuos industriales no peligrosos</t>
  </si>
  <si>
    <t xml:space="preserve">http://www.cegaipslp.org.mx/HV2021Dos.nsf/nombre_de_la_vista/8C5BA1980C23532986258783005F607C/$File/Requisitos+para+renovación+o+modificación+de+empresas+de+manejo+de+residuos.pdf</t>
  </si>
  <si>
    <t xml:space="preserve">http://www.cegaipslp.org.mx/HV2021Dos.nsf/nombre_de_la_vista/52C00F1656583D1C86258783006025A7/$File/renovaciones+de+manejo+y+registro++no+tiene+formato.pdf</t>
  </si>
  <si>
    <t xml:space="preserve">Un año </t>
  </si>
  <si>
    <t xml:space="preserve">Artículo 88, Fracción V de la Ley de Hacienda para el Estado de San Luis Potosí</t>
  </si>
  <si>
    <t xml:space="preserve">Modificación de la Autorización para Empresas de Servicios de Manejo de Residuos Industriales No Peligrosos</t>
  </si>
  <si>
    <t xml:space="preserve">Las personas promoventes solicitan  la modificación de la autorización para la prestación del servicio de manejo de residuos industriales no peligrosos</t>
  </si>
  <si>
    <t xml:space="preserve">Durante la vigencia de la Autorización</t>
  </si>
  <si>
    <t xml:space="preserve">Inscripción en el Registro de Empresas Generadoras de Residuos Industriales No Peligrosos</t>
  </si>
  <si>
    <t xml:space="preserve">Las personas promoventes  solicitan el Registro Generador,  dando cumplimiento así con los preceptos y disposiciones de la legislación ambiental estatal para evitar sanciones.</t>
  </si>
  <si>
    <t xml:space="preserve">http://www.cegaipslp.org.mx/HV2021Dos.nsf/nombre_de_la_vista/CBBB506C901390CE86258783005B62DE/$File/Requisitos+Registro+como+Generador+de+RINP.pdf</t>
  </si>
  <si>
    <t xml:space="preserve">http://www.cegaipslp.org.mx/HV2021Dos.nsf/nombre_de_la_vista/31AF68401E482E4886258783005DAE34/$File/F-SEGAM-GA-01++Para+solicitud+de+inscripción+generadores.pdf</t>
  </si>
  <si>
    <t xml:space="preserve">Tres meses</t>
  </si>
  <si>
    <t xml:space="preserve">Un año a partir de que se notifica el Registro</t>
  </si>
  <si>
    <t xml:space="preserve">Artículo 88, Fracción I de la Ley de Hacienda para el Estado de San Luis Potosí</t>
  </si>
  <si>
    <t xml:space="preserve">Renovación del Registro como  Generadoras de Residuos Industriales No Peligrosos</t>
  </si>
  <si>
    <t xml:space="preserve">Las personas promoventes  solicitan la renovación del Registro Generador,  dando cumplimiento así con los preceptos y disposiciones de la legislación ambiental estatal para evitar sanciones.</t>
  </si>
  <si>
    <t xml:space="preserve">http://www.cegaipslp.org.mx/HV2021Dos.nsf/nombre_de_la_vista/5CF2886B6EFF1FD586258783005FA87A/$File/Requisitos+para+renovación+o+modificación+de+empresas+generadoras+de+RINP.pdf</t>
  </si>
  <si>
    <t xml:space="preserve">Modificación del Registro como Empresa Generadora de Residuos Industriaes No Peligrosos</t>
  </si>
  <si>
    <t xml:space="preserve">Las personas promoventes  solicitan la modificación del Registro Generador,  dando cumplimiento así con los preceptos y disposiciones de la legislación ambiental estatal para evitar sanciones.</t>
  </si>
  <si>
    <t xml:space="preserve">Registro Plan de Manejo</t>
  </si>
  <si>
    <t xml:space="preserve">Las personas promoventes  solicitan el Registro de Plan de Manejo,  dando cumplimiento así con los preceptos y disposiciones de la legislación ambiental estatal para evitar sanciones.</t>
  </si>
  <si>
    <t xml:space="preserve">http://www.cegaipslp.org.mx/HV2021Dos.nsf/nombre_de_la_vista/DB230CB86451009986258783005B3E9A/$File/Requisitos+para+Registro+de+Plan+de+Manejo.pdf</t>
  </si>
  <si>
    <t xml:space="preserve">http://www.cegaipslp.org.mx/HV2021Dos.nsf/nombre_de_la_vista/113E8F48AFA3258486258783005D58AA/$File/F-SEGAM-GA-12+FORMATOS+PLAN+DE+MANEJO.pdf</t>
  </si>
  <si>
    <t xml:space="preserve">no se ha generado</t>
  </si>
  <si>
    <t xml:space="preserve">Artículo 88 Bis, Fracción I y II de la Ley de Hacienda para el Estado de San Luis Potosí</t>
  </si>
  <si>
    <t xml:space="preserve">Evaluación y en su caso autorización de una Manifestación de Impacto Ambiental Modalidad Particular (MIA-P). No incluye actividades riesgosas </t>
  </si>
  <si>
    <t xml:space="preserve">Las personas promoventes  solicitan la autorización en materia de impacto ambiental, dando cumplimiento así con los preceptos y disposiciones de la legislación ambiental estatal para evitar sanciones.</t>
  </si>
  <si>
    <t xml:space="preserve">http://www.cegaipslp.org.mx/HV2021Dos.nsf/nombre_de_la_vista/FBEC43373B97D8D386258783005DDA9F/$File/GUÍA+DE+ELABORACIÓN+DE+MIA.pdf</t>
  </si>
  <si>
    <t xml:space="preserve">http://www.cegaipslp.org.mx/HV2021Dos.nsf/nombre_de_la_vista/F8861BC671B54B9986258783005F6FEA/$File/REQUISITOS+FORMATO+DE+VERIFICACION+PARA+INGRESO+DE+MIA.pdf</t>
  </si>
  <si>
    <t xml:space="preserve">90 días hábiles</t>
  </si>
  <si>
    <t xml:space="preserve">30 días</t>
  </si>
  <si>
    <t xml:space="preserve">Durante la vida útil del proyecto y se haga refrendo cada año / en el caso de bancos de materiales hasta por 3 años</t>
  </si>
  <si>
    <t xml:space="preserve">Artículo 84 fracciones II y III de la Ley de Hacienda para el Estado de San Luis Potosí</t>
  </si>
  <si>
    <t xml:space="preserve">Ley Ambiental del Estado de San Luis Potosí, Artículos 7º fracción XX, 118 y 121</t>
  </si>
  <si>
    <t xml:space="preserve">ismaelsantanalic71@gmail.com</t>
  </si>
  <si>
    <t xml:space="preserve">Ley Ambiental del Estado de San Luis Potosí, Artículos 7º fracción XX, 118 y 122</t>
  </si>
  <si>
    <t xml:space="preserve">Ley Ambiental del Estado de San Luis Potosí, Artículos 7º fracción XX, 118 y 123</t>
  </si>
  <si>
    <t xml:space="preserve">Ley Ambiental del Estado de San Luis Potosí, Artículos 7º fracción XX, 118 y 124</t>
  </si>
  <si>
    <t xml:space="preserve">Ley Ambiental del Estado de San Luis Potosí, Artículos 7º fracción XX, 118 y 125</t>
  </si>
  <si>
    <t xml:space="preserve">Ley Ambiental del Estado de San Luis Potosí, Artículos 7º fracción XX, 118 y 126</t>
  </si>
  <si>
    <t xml:space="preserve">Ley Ambiental del Estado de San Luis Potosí, Artículos 7º fracción XX, 118 y 127</t>
  </si>
  <si>
    <t xml:space="preserve">Ley Ambiental del Estado de San Luis Potosí, Artículos 7º fracción XX, 118 y 128</t>
  </si>
  <si>
    <t xml:space="preserve">Ley Ambiental del Estado de San Luis Potosí, Artículos 7º fracción XX, 118 y 129</t>
  </si>
  <si>
    <t xml:space="preserve">Ley Ambiental del Estado de San Luis Potosí, Artículos 7º fracción XX, 118 y 130</t>
  </si>
  <si>
    <t xml:space="preserve">Ley Ambiental del Estado de San Luis Potosí, Artículos 7º fracción XX, 118 y 131</t>
  </si>
  <si>
    <t xml:space="preserve">Evaluación y en su caso autorización de una Manifestación de Impacto Ambiental Modalidad Particular (MIA-P) que incluye actividades riesgosas</t>
  </si>
  <si>
    <t xml:space="preserve">Las personas promoventes  solicitan aurtorización en materia de impacto ambiental y riesgo, dando cumplimiento así con los preceptos y disposiciones de la legislación ambiental estatal para evitar sanciones.</t>
  </si>
  <si>
    <t xml:space="preserve">Artículos 84 fracciones II y III, y 90 de la Ley de Hacienda para el estado de San Luis Potosí</t>
  </si>
  <si>
    <t xml:space="preserve">Ley Ambiental del Estado de San Luis Potosí, Artículos 99, 118 y 121; Reglamento de la Ley Ambiental del Estado de San Luis Potosí en materia de Evaluación de Impacto Ambiental y Riesgo, artículos 5°, 6°, 16, 19 y 20</t>
  </si>
  <si>
    <t xml:space="preserve">Ley Ambiental del Estado de San Luis Potosí, Artículos 99, 118 y 121; Reglamento de la Ley Ambiental del Estado de San Luis Potosí en materia de Evaluación de Impacto Ambiental y Riesgo, artículos 5°, 6°, 16, 19 y 21</t>
  </si>
  <si>
    <t xml:space="preserve">Ley Ambiental del Estado de San Luis Potosí, Artículos 99, 118 y 121; Reglamento de la Ley Ambiental del Estado de San Luis Potosí en materia de Evaluación de Impacto Ambiental y Riesgo, artículos 5°, 6°, 16, 19 y 22</t>
  </si>
  <si>
    <t xml:space="preserve">Ley Ambiental del Estado de San Luis Potosí, Artículos 99, 118 y 121; Reglamento de la Ley Ambiental del Estado de San Luis Potosí en materia de Evaluación de Impacto Ambiental y Riesgo, artículos 5°, 6°, 16, 19 y 23</t>
  </si>
  <si>
    <t xml:space="preserve">Ley Ambiental del Estado de San Luis Potosí, Artículos 99, 118 y 121; Reglamento de la Ley Ambiental del Estado de San Luis Potosí en materia de Evaluación de Impacto Ambiental y Riesgo, artículos 5°, 6°, 16, 19 y 24</t>
  </si>
  <si>
    <t xml:space="preserve">Ley Ambiental del Estado de San Luis Potosí, Artículos 99, 118 y 121; Reglamento de la Ley Ambiental del Estado de San Luis Potosí en materia de Evaluación de Impacto Ambiental y Riesgo, artículos 5°, 6°, 16, 19 y 25</t>
  </si>
  <si>
    <t xml:space="preserve">Ley Ambiental del Estado de San Luis Potosí, Artículos 99, 118 y 121; Reglamento de la Ley Ambiental del Estado de San Luis Potosí en materia de Evaluación de Impacto Ambiental y Riesgo, artículos 5°, 6°, 16, 19 y 26</t>
  </si>
  <si>
    <t xml:space="preserve">Ley Ambiental del Estado de San Luis Potosí, Artículos 99, 118 y 121; Reglamento de la Ley Ambiental del Estado de San Luis Potosí en materia de Evaluación de Impacto Ambiental y Riesgo, artículos 5°, 6°, 16, 19 y 27</t>
  </si>
  <si>
    <t xml:space="preserve">Ley Ambiental del Estado de San Luis Potosí, Artículos 99, 118 y 121; Reglamento de la Ley Ambiental del Estado de San Luis Potosí en materia de Evaluación de Impacto Ambiental y Riesgo, artículos 5°, 6°, 16, 19 y 28</t>
  </si>
  <si>
    <t xml:space="preserve">Ley Ambiental del Estado de San Luis Potosí, Artículos 99, 118 y 121; Reglamento de la Ley Ambiental del Estado de San Luis Potosí en materia de Evaluación de Impacto Ambiental y Riesgo, artículos 5°, 6°, 16, 19 y 29</t>
  </si>
  <si>
    <t xml:space="preserve">Ley Ambiental del Estado de San Luis Potosí, Artículos 99, 118 y 121; Reglamento de la Ley Ambiental del Estado de San Luis Potosí en materia de Evaluación de Impacto Ambiental y Riesgo, artículos 5°, 6°, 16, 19 y 30</t>
  </si>
  <si>
    <t xml:space="preserve">Evaluación y en su caso autorización de una Manifestación de Impacto Ambiental Modalidad Regional (MIA-R). No incluye actividades riesgosas </t>
  </si>
  <si>
    <t xml:space="preserve">Artículo 84 fracciones II, inciso a) y IV</t>
  </si>
  <si>
    <t xml:space="preserve">Ley Ambiental del Estado de San Luis Potosí, Artículo 122; Reglamento de la Ley Ambiental del Estado de San Luis Potosí en materia de Evaluación de Impacto Ambiental y Riesgo, artículos 15, 17 y 20</t>
  </si>
  <si>
    <t xml:space="preserve">Ley Ambiental del Estado de San Luis Potosí, Artículo 122; Reglamento de la Ley Ambiental del Estado de San Luis Potosí en materia de Evaluación de Impacto Ambiental y Riesgo, artículos 15, 17 y 21</t>
  </si>
  <si>
    <t xml:space="preserve">Ley Ambiental del Estado de San Luis Potosí, Artículo 122; Reglamento de la Ley Ambiental del Estado de San Luis Potosí en materia de Evaluación de Impacto Ambiental y Riesgo, artículos 15, 17 y 22</t>
  </si>
  <si>
    <t xml:space="preserve">Ley Ambiental del Estado de San Luis Potosí, Artículo 122; Reglamento de la Ley Ambiental del Estado de San Luis Potosí en materia de Evaluación de Impacto Ambiental y Riesgo, artículos 15, 17 y 23</t>
  </si>
  <si>
    <t xml:space="preserve">Ley Ambiental del Estado de San Luis Potosí, Artículo 122; Reglamento de la Ley Ambiental del Estado de San Luis Potosí en materia de Evaluación de Impacto Ambiental y Riesgo, artículos 15, 17 y 24</t>
  </si>
  <si>
    <t xml:space="preserve">Ley Ambiental del Estado de San Luis Potosí, Artículo 122; Reglamento de la Ley Ambiental del Estado de San Luis Potosí en materia de Evaluación de Impacto Ambiental y Riesgo, artículos 15, 17 y 25</t>
  </si>
  <si>
    <t xml:space="preserve">Ley Ambiental del Estado de San Luis Potosí, Artículo 122; Reglamento de la Ley Ambiental del Estado de San Luis Potosí en materia de Evaluación de Impacto Ambiental y Riesgo, artículos 15, 17 y 26</t>
  </si>
  <si>
    <t xml:space="preserve">Ley Ambiental del Estado de San Luis Potosí, Artículo 122; Reglamento de la Ley Ambiental del Estado de San Luis Potosí en materia de Evaluación de Impacto Ambiental y Riesgo, artículos 15, 17 y 27</t>
  </si>
  <si>
    <t xml:space="preserve">Ley Ambiental del Estado de San Luis Potosí, Artículo 122; Reglamento de la Ley Ambiental del Estado de San Luis Potosí en materia de Evaluación de Impacto Ambiental y Riesgo, artículos 15, 17 y 28</t>
  </si>
  <si>
    <t xml:space="preserve">Ley Ambiental del Estado de San Luis Potosí, Artículo 122; Reglamento de la Ley Ambiental del Estado de San Luis Potosí en materia de Evaluación de Impacto Ambiental y Riesgo, artículos 15, 17 y 29</t>
  </si>
  <si>
    <t xml:space="preserve">Ley Ambiental del Estado de San Luis Potosí, Artículo 122; Reglamento de la Ley Ambiental del Estado de San Luis Potosí en materia de Evaluación de Impacto Ambiental y Riesgo, artículos 15, 17 y 30</t>
  </si>
  <si>
    <t xml:space="preserve">Evaluación y en su caso autorización de una Manifestación de Impacto Ambiental Modalidad Regional (MIA-R) que incluye actividades riesgosas</t>
  </si>
  <si>
    <t xml:space="preserve">Artículos 84 fracciones II, inciso a) y IV, y 90</t>
  </si>
  <si>
    <t xml:space="preserve">Ley Ambiental del Estado de San Luis Potosí, Artículos 99 y 122; Reglamento de la Ley Ambiental del Estado de San Luis Potosí en materia de Evaluación de Impacto Ambiental y Riesgo, artículos 6, 15, 17 y 20</t>
  </si>
  <si>
    <t xml:space="preserve">Ley Ambiental del Estado de San Luis Potosí, Artículos 99 y 122; Reglamento de la Ley Ambiental del Estado de San Luis Potosí en materia de Evaluación de Impacto Ambiental y Riesgo, artículos 6, 15, 17 y 21</t>
  </si>
  <si>
    <t xml:space="preserve">Ley Ambiental del Estado de San Luis Potosí, Artículos 99 y 122; Reglamento de la Ley Ambiental del Estado de San Luis Potosí en materia de Evaluación de Impacto Ambiental y Riesgo, artículos 6, 15, 17 y 22</t>
  </si>
  <si>
    <t xml:space="preserve">Ley Ambiental del Estado de San Luis Potosí, Artículos 99 y 122; Reglamento de la Ley Ambiental del Estado de San Luis Potosí en materia de Evaluación de Impacto Ambiental y Riesgo, artículos 6, 15, 17 y 23</t>
  </si>
  <si>
    <t xml:space="preserve">Ley Ambiental del Estado de San Luis Potosí, Artículos 99 y 122; Reglamento de la Ley Ambiental del Estado de San Luis Potosí en materia de Evaluación de Impacto Ambiental y Riesgo, artículos 6, 15, 17 y 24</t>
  </si>
  <si>
    <t xml:space="preserve">Ley Ambiental del Estado de San Luis Potosí, Artículos 99 y 122; Reglamento de la Ley Ambiental del Estado de San Luis Potosí en materia de Evaluación de Impacto Ambiental y Riesgo, artículos 6, 15, 17 y 25</t>
  </si>
  <si>
    <t xml:space="preserve">Ley Ambiental del Estado de San Luis Potosí, Artículos 99 y 122; Reglamento de la Ley Ambiental del Estado de San Luis Potosí en materia de Evaluación de Impacto Ambiental y Riesgo, artículos 6, 15, 17 y 26</t>
  </si>
  <si>
    <t xml:space="preserve">Ley Ambiental del Estado de San Luis Potosí, Artículos 99 y 122; Reglamento de la Ley Ambiental del Estado de San Luis Potosí en materia de Evaluación de Impacto Ambiental y Riesgo, artículos 6, 15, 17 y 27</t>
  </si>
  <si>
    <t xml:space="preserve">Ley Ambiental del Estado de San Luis Potosí, Artículos 99 y 122; Reglamento de la Ley Ambiental del Estado de San Luis Potosí en materia de Evaluación de Impacto Ambiental y Riesgo, artículos 6, 15, 17 y 28</t>
  </si>
  <si>
    <t xml:space="preserve">Ley Ambiental del Estado de San Luis Potosí, Artículos 99 y 122; Reglamento de la Ley Ambiental del Estado de San Luis Potosí en materia de Evaluación de Impacto Ambiental y Riesgo, artículos 6, 15, 17 y 29</t>
  </si>
  <si>
    <t xml:space="preserve">Las personas promoventes  solicitan aurtorización de un informe preventivo,  dando cumplimiento así con los preceptos y disposiciones de la legislación ambiental estatal para evitar sanciones.</t>
  </si>
  <si>
    <t xml:space="preserve">Ley Ambiental del Estado de San Luis Potosí, Artículos 99 y 122; Reglamento de la Ley Ambiental del Estado de San Luis Potosí en materia de Evaluación de Impacto Ambiental y Riesgo, artículos 6, 15, 17 y 30</t>
  </si>
  <si>
    <t xml:space="preserve">Evaluación y en su caso autorización de un Informe Preventivo</t>
  </si>
  <si>
    <t xml:space="preserve">http://www.cegaipslp.org.mx/HV2021Dos.nsf/nombre_de_la_vista/984E6F55EDCFDF4E86258783005F90F7/$File/GUÍA+PARA+LA+PRESENTACIÓN+DE+INFORME+PREVENTIVO.pdf</t>
  </si>
  <si>
    <t xml:space="preserve">20 días</t>
  </si>
  <si>
    <t xml:space="preserve">Durante la vida útil del proyecto y se haga refrendo cada año </t>
  </si>
  <si>
    <t xml:space="preserve">Artículo 88 Fracción I</t>
  </si>
  <si>
    <t xml:space="preserve">Ley Ambiental del Estado de San Luis Potosí, Artículos 7º fracción XX, 118 y 123; Reglamento de la Ley Ambiental del Estado de San Luis Potosí, articulos 35, 36, 37 y 38  </t>
  </si>
  <si>
    <t xml:space="preserve">Ley Ambiental del Estado de San Luis Potosí, Artículos 7º fracción XX, 118 y 123; Reglamento de la Ley Ambiental del Estado de San Luis Potosí, articulos 35, 36, 37 y 39</t>
  </si>
  <si>
    <t xml:space="preserve">Ley Ambiental del Estado de San Luis Potosí, Artículos 7º fracción XX, 118 y 123; Reglamento de la Ley Ambiental del Estado de San Luis Potosí, articulos 35, 36, 37 y 40</t>
  </si>
  <si>
    <t xml:space="preserve">Ley Ambiental del Estado de San Luis Potosí, Artículos 7º fracción XX, 118 y 123; Reglamento de la Ley Ambiental del Estado de San Luis Potosí, articulos 35, 36, 37 y 41</t>
  </si>
  <si>
    <t xml:space="preserve">Ley Ambiental del Estado de San Luis Potosí, Artículos 7º fracción XX, 118 y 123; Reglamento de la Ley Ambiental del Estado de San Luis Potosí, articulos 35, 36, 37 y 42</t>
  </si>
  <si>
    <t xml:space="preserve">Ley Ambiental del Estado de San Luis Potosí, Artículos 7º fracción XX, 118 y 123; Reglamento de la Ley Ambiental del Estado de San Luis Potosí, articulos 35, 36, 37 y 43</t>
  </si>
  <si>
    <t xml:space="preserve">Permiso de operación de fuentes fijas de jurisdicción local</t>
  </si>
  <si>
    <t xml:space="preserve">Permiso para la operación de las fuentes fijas generadoras de emisiones a la atmósfera de competencia del estado</t>
  </si>
  <si>
    <t xml:space="preserve">Personas físicas y morales con actividad industrial que generen emisiones a la atmósfera y sean fuentes fijas de jurisdicción estatal</t>
  </si>
  <si>
    <t xml:space="preserve">Presencial</t>
  </si>
  <si>
    <t xml:space="preserve">http://www.cegaipslp.org.mx/HV2024.nsf/nombre_de_la_vista/DBF65E646B3B5F9506258B900042F763/$File/REQ.+POFF+V+08+24++EG.pdf</t>
  </si>
  <si>
    <t xml:space="preserve">Oficio de solicitud dirigido a la Titularidad de la Secretaría de Ecología y Gestión Ambiental  indicando; Nombre del trámite Solicitud de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</si>
  <si>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 xml:space="preserve">http://www.cegaipslp.org.mx/HV2021Dos.nsf/nombre_de_la_vista/8CA4D0BBFE1A6EEC862587830065F22E/$File/SEGAM-DAS-PO-01-R5+V2021.pdf</t>
  </si>
  <si>
    <t xml:space="preserve">30 días hábiles</t>
  </si>
  <si>
    <t xml:space="preserve">20 días hábiles</t>
  </si>
  <si>
    <t xml:space="preserve">1 año</t>
  </si>
  <si>
    <t xml:space="preserve">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  que indica "I. Por la recepción y evaluación de solicitud de permiso, 35.2" así como el pago del Derecho del 25% de asistencia social establecida  en el artículo 1o, 4/43.3 de la Ley de Ingresos  del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</si>
  <si>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11. </t>
  </si>
  <si>
    <t xml:space="preserve">Recurso de Revisión de acuerdo con el artículo 130 del Código Procesal Administrativo para el Estado de San Luis Potosí</t>
  </si>
  <si>
    <t xml:space="preserve">Gestión Ambiental</t>
  </si>
  <si>
    <t xml:space="preserve">En el mes de enero de cada año se debe refrendar el permiso de operación mediante la presentación de la Cédula de Operación Anual correcta, completa y  clara. No se cuenta con domicilio en el extranjero.</t>
  </si>
  <si>
    <t xml:space="preserve">Formato de solicitud de Permiso de Operación de Fuentes Fijas de Jurisdicción Local SEGAM-DAS-PO-02</t>
  </si>
  <si>
    <r>
      <rPr>
        <sz val="11"/>
        <rFont val="Calibri"/>
        <family val="2"/>
        <charset val="1"/>
      </rPr>
      <t xml:space="preserve">Copia de recibo de pago de derechos emitido por la Secretaría de Finanzas que en la descripción del concepto indique: </t>
    </r>
    <r>
      <rPr>
        <i val="true"/>
        <sz val="11"/>
        <rFont val="Calibri"/>
        <family val="2"/>
        <charset val="1"/>
      </rPr>
      <t xml:space="preserve">"Por la recepción y evaluación de solicitud de permiso,"</t>
    </r>
  </si>
  <si>
    <t xml:space="preserve">Copia de documento que acredite la Personalidad jurídica con la que promueve</t>
  </si>
  <si>
    <t xml:space="preserve">Copia del vínculo legal de él o la Promovente con el inmueble en donde funciona o pretende funcionar</t>
  </si>
  <si>
    <t xml:space="preserve">Copia Licencia de Uso de Suelo expedida por la autoridad municipal correspondiente;</t>
  </si>
  <si>
    <t xml:space="preserve">Copia Registro Federal de Contribuyentes emitido por la Secretaría de Hacienda y Crédito Público</t>
  </si>
  <si>
    <t xml:space="preserve">Copia de identificación oficial vigente de la persona acreditada para la Legal representación de la empresa o establecimiento (Emitida por el Instituto Nacional Electoral o la Secretaría de Relaciones Exteriores)</t>
  </si>
  <si>
    <t xml:space="preserve">Carta poder que acreditada a la persona autorizada para oír y recibir notificaciones</t>
  </si>
  <si>
    <t xml:space="preserve">Copia de identificación oficial vigente de la persona acreditada para oír y recibir notificaciones.  (Emitida por el Instituto Nacional Electoral o la Secretaría de Relaciones Exteriores)</t>
  </si>
  <si>
    <t xml:space="preserve">Actualización del permiso de operación de fuentes fijas de jurisdicción local</t>
  </si>
  <si>
    <t xml:space="preserve">Actualización de las condiciones del permiso de operación de fuentes fijas generadoras de emisiones a la atmósfera</t>
  </si>
  <si>
    <t xml:space="preserve">http://www.cegaipslp.org.mx/HV2024.nsf/nombre_de_la_vista/7D70A726C309814806258B9000433E9C/$File/REQ.+APOFF.+V.08.24.+EG.pdf</t>
  </si>
  <si>
    <t xml:space="preserve">Oficio de solicitud dirigido a la Titularidad de la Secretaría de Ecología y Gestión Ambiental  indicando; Nombre del trámite Solicitud de Actualización del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</si>
  <si>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 xml:space="preserve">1 mes</t>
  </si>
  <si>
    <t xml:space="preserve">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  que indica "II. Actualización del permiso de operación, 22" así como el pago del Derecho del 25% de asistencia social establecida  en el artículo 1o, 4/43.3 de la Ley de Ingresos para el Estado de San Luis Potosí.</t>
  </si>
  <si>
    <t xml:space="preserve">Ley Ambiental del Estado de San Luis Potosí, artículos 7° fracción XII, 72 fracción I, 77; Reglamento de la Ley Ambiental del Estado de San Luis Potosí en materia de Prevención y Control de la Contaminación Atmosférica, artículos 3° fracción XV, 7 fracción IV, 10 y 18.</t>
  </si>
  <si>
    <t xml:space="preserve">No se cuenta con domicilio en el extranjero. </t>
  </si>
  <si>
    <r>
      <rPr>
        <sz val="11"/>
        <color rgb="FF000000"/>
        <rFont val="Calibri"/>
        <family val="2"/>
        <charset val="1"/>
      </rPr>
      <t xml:space="preserve">Copia de recibo de pago de derechos emitido por la Secretaría de Finanzas que en la descripción del concepto indique: </t>
    </r>
    <r>
      <rPr>
        <i val="true"/>
        <sz val="11"/>
        <color rgb="FF000000"/>
        <rFont val="Calibri"/>
        <family val="2"/>
        <charset val="1"/>
      </rPr>
      <t xml:space="preserve">"Actualización del permiso de operación"</t>
    </r>
  </si>
  <si>
    <t xml:space="preserve">Cédula de Operación anual para refrendo del permiso de operación de fuentes fijas de jurisdicción local </t>
  </si>
  <si>
    <t xml:space="preserve">Refrendo del Permiso para la operación de las fuentes fijas generadoras de emisiones a la atmósfera de competencia del estado</t>
  </si>
  <si>
    <t xml:space="preserve">Personas físicas y morales con actividad industrial  generadoras de emisiones a la atmósfera que sean fuentes fijas de jurisdicción local</t>
  </si>
  <si>
    <t xml:space="preserve">http://www.cegaipslp.org.mx/HV2024.nsf/nombre_de_la_vista/E56B03EA11A50ABB06258B90004417A2/$File/REQ.+RPOFF.+V.08.24.+EG.pdf</t>
  </si>
  <si>
    <t xml:space="preserve">Oficio de solicitud dirigido a la Titularidad de la Secretaría de Ecología y Gestión Ambiental  indicando; Nombre del trámite "Presentación de la Cédula de Operación Anual para obtener el Refrendo del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</si>
  <si>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 xml:space="preserve">http://www.cegaipslp.org.mx/HV2024.nsf/nombre_de_la_vista/3EBE33CAD96797C506258B90004454AB/$File/Leyenda+COA.pdf</t>
  </si>
  <si>
    <t xml:space="preserve">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III  que indica "III. Por la recepción y la evaluación de la cédula de Operación Anual para la renovación del 
permiso de operación, 22," así como el pago del Derecho del 25% de asistencia social establecida  en el artículo 1o, 4/43.3 de la Ley de Ingresos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</si>
  <si>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11, 16, 17 y 29. </t>
  </si>
  <si>
    <t xml:space="preserve">Archivo .coa</t>
  </si>
  <si>
    <t xml:space="preserve">Archivo .doc</t>
  </si>
  <si>
    <r>
      <rPr>
        <sz val="11"/>
        <color rgb="FF000000"/>
        <rFont val="Calibri"/>
        <family val="2"/>
        <charset val="1"/>
      </rPr>
      <t xml:space="preserve">Copia de recibo de pago de derechos emitido por la Secretaría de Finanzas que en el concepto indique: </t>
    </r>
    <r>
      <rPr>
        <i val="true"/>
        <sz val="11"/>
        <color rgb="FF000000"/>
        <rFont val="Calibri"/>
        <family val="2"/>
        <charset val="1"/>
      </rPr>
      <t xml:space="preserve">"Por la recepción y la evaluación de la Cédula de Operación Anual para la renovación del  permiso de operación"</t>
    </r>
  </si>
  <si>
    <t xml:space="preserve">Carátula de la Cédula de Operación Anual _x001f_firmada por el Representante Legal de la empresa</t>
  </si>
  <si>
    <t xml:space="preserve">Copia del reporte o Informe de análisis de emisiones a la atmósfera realizado por laboratorio acreditado ante la Entidad Mexicana de Acreditación (EMA)</t>
  </si>
  <si>
    <t xml:space="preserve">Memoria de Cálculo de emisiones anuales.</t>
  </si>
  <si>
    <t xml:space="preserve">Exención, exclusión o de no procedencia de permiso de operación de fuente fija de jurisdicción local </t>
  </si>
  <si>
    <t xml:space="preserve">Exención, exclusión o de no procedencia de permiso de operación de fuente fija de jurisdicción local (aplica para fuentes fijas de comercios o servicios así como industria de competencia federal)</t>
  </si>
  <si>
    <t xml:space="preserve">Personas físicas y morales con actividad industrial comercial o de servicios  generadoras de emisiones a la atmósfera que no sean fuentes fijas de jurisdicción local</t>
  </si>
  <si>
    <t xml:space="preserve">http://www.cegaipslp.org.mx/HV2024.nsf/nombre_de_la_vista/4B7921A3B92AB3CC06258B9000437C5B/$File/REQ.+EEPOFF.+V.08.24.+EG.pdf</t>
  </si>
  <si>
    <t xml:space="preserve">Oficio de solicitud dirigido a la Titularidad de la Secretaría de Ecología y Gestión Ambiental  indicando;  Nombre del trámite Solicitud de Exención, exclusión o de no procedencia de permiso de operación de fuente fija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</si>
  <si>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 xml:space="preserve">Hasta en tanto no cambien las condiciones expresadas en la solicitud</t>
  </si>
  <si>
    <t xml:space="preserve">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III  que indica "IV. Por el análisis y la contestación de solicitud de exención, exclusión o de no procedencia de permiso de operación de fuente fija, 33" así como el pago del Derecho del 25% de asistencia social establecida  en el artículo 1o, 4/43.3 de la Ley de Ingresos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</si>
  <si>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11, 12 y 13</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</si>
  <si>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12.</t>
  </si>
  <si>
    <r>
      <rPr>
        <sz val="11"/>
        <rFont val="Calibri"/>
        <family val="2"/>
        <charset val="1"/>
      </rPr>
      <t xml:space="preserve">Copia de recibo de pago de derechos emitido por la Secretaría de Finanzas que en la descripción del concepto indique: </t>
    </r>
    <r>
      <rPr>
        <i val="true"/>
        <sz val="11"/>
        <rFont val="Calibri"/>
        <family val="2"/>
        <charset val="1"/>
      </rPr>
      <t xml:space="preserve">"Por el análisis y la contestación de solicitud de exención, exclusión o de no procedencia de permiso de operación de fuente fija"</t>
    </r>
  </si>
  <si>
    <t xml:space="preserve">9</t>
  </si>
  <si>
    <t xml:space="preserve">70152</t>
  </si>
  <si>
    <t xml:space="preserve">70138</t>
  </si>
  <si>
    <t xml:space="preserve">70139</t>
  </si>
  <si>
    <t xml:space="preserve">70140</t>
  </si>
  <si>
    <t xml:space="preserve">70141</t>
  </si>
  <si>
    <t xml:space="preserve">70142</t>
  </si>
  <si>
    <t xml:space="preserve">70155</t>
  </si>
  <si>
    <t xml:space="preserve">70143</t>
  </si>
  <si>
    <t xml:space="preserve">70144</t>
  </si>
  <si>
    <t xml:space="preserve">70145</t>
  </si>
  <si>
    <t xml:space="preserve">70146</t>
  </si>
  <si>
    <t xml:space="preserve">70147</t>
  </si>
  <si>
    <t xml:space="preserve">70148</t>
  </si>
  <si>
    <t xml:space="preserve">70149</t>
  </si>
  <si>
    <t xml:space="preserve">70153</t>
  </si>
  <si>
    <t xml:space="preserve">70154</t>
  </si>
  <si>
    <t xml:space="preserve">76119</t>
  </si>
  <si>
    <t xml:space="preserve">70151</t>
  </si>
  <si>
    <t xml:space="preserve">ID</t>
  </si>
  <si>
    <t xml:space="preserve">Denominación del área o unidad administrativa en donde se realiza el trámite</t>
  </si>
  <si>
    <t xml:space="preserve">Tipo de vialidad</t>
  </si>
  <si>
    <t xml:space="preserve">Nombre de validad</t>
  </si>
  <si>
    <t xml:space="preserve">Número exterior</t>
  </si>
  <si>
    <t xml:space="preserve">Número interior</t>
  </si>
  <si>
    <t xml:space="preserve">Tipo de asentamiento</t>
  </si>
  <si>
    <t xml:space="preserve">Nombre del asentamiento</t>
  </si>
  <si>
    <t xml:space="preserve">Clave de la localidad</t>
  </si>
  <si>
    <t xml:space="preserve">Nombre de la localidad</t>
  </si>
  <si>
    <t xml:space="preserve">Clave del municipio</t>
  </si>
  <si>
    <t xml:space="preserve">Nombre del Municipio o delegación</t>
  </si>
  <si>
    <t xml:space="preserve">Clave de la entidad federativa</t>
  </si>
  <si>
    <t xml:space="preserve">Nombre de la Entidad Federativa</t>
  </si>
  <si>
    <t xml:space="preserve">Código Postal</t>
  </si>
  <si>
    <t xml:space="preserve">Domicilio en el extranjero, en su caso</t>
  </si>
  <si>
    <t xml:space="preserve">Teléfono y extensión en su caso</t>
  </si>
  <si>
    <t xml:space="preserve">ESTE CRITERIO APLICA A PARTIR DEL 02/07/2021 -&gt; Medios electrónicos de comunicación</t>
  </si>
  <si>
    <t xml:space="preserve">Horario de atención(días y horas)</t>
  </si>
  <si>
    <t xml:space="preserve">Secretaría de Ecología y Gestión Ambiental</t>
  </si>
  <si>
    <t xml:space="preserve">Calle</t>
  </si>
  <si>
    <t xml:space="preserve">Juan de Oñate</t>
  </si>
  <si>
    <t xml:space="preserve">Colonia</t>
  </si>
  <si>
    <t xml:space="preserve">Jardín</t>
  </si>
  <si>
    <t xml:space="preserve">San Luis Potosí</t>
  </si>
  <si>
    <t xml:space="preserve">No aplica</t>
  </si>
  <si>
    <t xml:space="preserve">segam.fuentesfijas@slp.gob.mx</t>
  </si>
  <si>
    <t xml:space="preserve">Lunes a viernes, días hábiles de 8:00 a 14:00 hrs</t>
  </si>
  <si>
    <t xml:space="preserve">segam.residuos@slp.gob.mx</t>
  </si>
  <si>
    <t xml:space="preserve">segam.impacto@slp.gob.mx</t>
  </si>
  <si>
    <t xml:space="preserve">Carretera</t>
  </si>
  <si>
    <t xml:space="preserve">Privada</t>
  </si>
  <si>
    <t xml:space="preserve">Eje vial</t>
  </si>
  <si>
    <t xml:space="preserve">Circunvalación</t>
  </si>
  <si>
    <t xml:space="preserve">Brecha</t>
  </si>
  <si>
    <t xml:space="preserve">Diagonal</t>
  </si>
  <si>
    <t xml:space="preserve">Corredor</t>
  </si>
  <si>
    <t xml:space="preserve">Circuito</t>
  </si>
  <si>
    <t xml:space="preserve">Pasaje</t>
  </si>
  <si>
    <t xml:space="preserve">Vereda</t>
  </si>
  <si>
    <t xml:space="preserve">Calzada</t>
  </si>
  <si>
    <t xml:space="preserve">Viaducto</t>
  </si>
  <si>
    <t xml:space="preserve">Prolongación</t>
  </si>
  <si>
    <t xml:space="preserve">Boulevard</t>
  </si>
  <si>
    <t xml:space="preserve">Peatonal</t>
  </si>
  <si>
    <t xml:space="preserve">Retorno</t>
  </si>
  <si>
    <t xml:space="preserve">Camino</t>
  </si>
  <si>
    <t xml:space="preserve">Callejón</t>
  </si>
  <si>
    <t xml:space="preserve">Cerrada</t>
  </si>
  <si>
    <t xml:space="preserve">Ampliación</t>
  </si>
  <si>
    <t xml:space="preserve">Continuación</t>
  </si>
  <si>
    <t xml:space="preserve">Terracería</t>
  </si>
  <si>
    <t xml:space="preserve">Andador</t>
  </si>
  <si>
    <t xml:space="preserve">Periférico</t>
  </si>
  <si>
    <t xml:space="preserve">Avenida</t>
  </si>
  <si>
    <t xml:space="preserve">Aeropuerto</t>
  </si>
  <si>
    <t xml:space="preserve">Barrio</t>
  </si>
  <si>
    <t xml:space="preserve">Cantón</t>
  </si>
  <si>
    <t xml:space="preserve">Ciudad</t>
  </si>
  <si>
    <t xml:space="preserve">Ciudad industrial</t>
  </si>
  <si>
    <t xml:space="preserve">Condominio</t>
  </si>
  <si>
    <t xml:space="preserve">Conjunto habitacional</t>
  </si>
  <si>
    <t xml:space="preserve">Corredor industrial</t>
  </si>
  <si>
    <t xml:space="preserve">Coto</t>
  </si>
  <si>
    <t xml:space="preserve">Cuartel</t>
  </si>
  <si>
    <t xml:space="preserve">Ejido</t>
  </si>
  <si>
    <t xml:space="preserve">Exhacienda</t>
  </si>
  <si>
    <t xml:space="preserve">Fracción</t>
  </si>
  <si>
    <t xml:space="preserve">Fraccionamiento</t>
  </si>
  <si>
    <t xml:space="preserve">Granja</t>
  </si>
  <si>
    <t xml:space="preserve">Hacienda</t>
  </si>
  <si>
    <t xml:space="preserve">Ingenio</t>
  </si>
  <si>
    <t xml:space="preserve">Manzana</t>
  </si>
  <si>
    <t xml:space="preserve">Paraje</t>
  </si>
  <si>
    <t xml:space="preserve">Parque industrial</t>
  </si>
  <si>
    <t xml:space="preserve">Pueblo</t>
  </si>
  <si>
    <t xml:space="preserve">Puerto</t>
  </si>
  <si>
    <t xml:space="preserve">Ranchería</t>
  </si>
  <si>
    <t xml:space="preserve">Rancho</t>
  </si>
  <si>
    <t xml:space="preserve">Región</t>
  </si>
  <si>
    <t xml:space="preserve">Residencial</t>
  </si>
  <si>
    <t xml:space="preserve">Rinconada</t>
  </si>
  <si>
    <t xml:space="preserve">Sección</t>
  </si>
  <si>
    <t xml:space="preserve">Sector</t>
  </si>
  <si>
    <t xml:space="preserve">Supermanzana</t>
  </si>
  <si>
    <t xml:space="preserve">Unidad</t>
  </si>
  <si>
    <t xml:space="preserve">Unidad habitacional</t>
  </si>
  <si>
    <t xml:space="preserve">Villa</t>
  </si>
  <si>
    <t xml:space="preserve">Zona federal</t>
  </si>
  <si>
    <t xml:space="preserve">Zona industrial</t>
  </si>
  <si>
    <t xml:space="preserve">Zona militar</t>
  </si>
  <si>
    <t xml:space="preserve">Zona naval</t>
  </si>
  <si>
    <t xml:space="preserve">México</t>
  </si>
  <si>
    <t xml:space="preserve">Guerrero</t>
  </si>
  <si>
    <t xml:space="preserve">Puebla</t>
  </si>
  <si>
    <t xml:space="preserve">Quintana Roo</t>
  </si>
  <si>
    <t xml:space="preserve">Guanajuato</t>
  </si>
  <si>
    <t xml:space="preserve">Durango</t>
  </si>
  <si>
    <t xml:space="preserve">Michoacán de Ocampo</t>
  </si>
  <si>
    <t xml:space="preserve">Campeche</t>
  </si>
  <si>
    <t xml:space="preserve">Coahuila de Zaragoza</t>
  </si>
  <si>
    <t xml:space="preserve">Nayarit</t>
  </si>
  <si>
    <t xml:space="preserve">Zacatecas</t>
  </si>
  <si>
    <t xml:space="preserve">Morelos</t>
  </si>
  <si>
    <t xml:space="preserve">Sonora</t>
  </si>
  <si>
    <t xml:space="preserve">Baja California Sur</t>
  </si>
  <si>
    <t xml:space="preserve">Colima</t>
  </si>
  <si>
    <t xml:space="preserve">Tabasco</t>
  </si>
  <si>
    <t xml:space="preserve">Oaxaca</t>
  </si>
  <si>
    <t xml:space="preserve">Tlaxcala</t>
  </si>
  <si>
    <t xml:space="preserve">Jalisco</t>
  </si>
  <si>
    <t xml:space="preserve">Chiapas</t>
  </si>
  <si>
    <t xml:space="preserve">Hidalgo</t>
  </si>
  <si>
    <t xml:space="preserve">Aguascalientes</t>
  </si>
  <si>
    <t xml:space="preserve">Tamaulipas</t>
  </si>
  <si>
    <t xml:space="preserve">Sinaloa</t>
  </si>
  <si>
    <t xml:space="preserve">Yucatán</t>
  </si>
  <si>
    <t xml:space="preserve">Chihuahua</t>
  </si>
  <si>
    <t xml:space="preserve">Querétaro</t>
  </si>
  <si>
    <t xml:space="preserve">Nuevo León</t>
  </si>
  <si>
    <t xml:space="preserve">Veracruz de Ignacio de la Llave</t>
  </si>
  <si>
    <t xml:space="preserve">Ciudad de México</t>
  </si>
  <si>
    <t xml:space="preserve">Baja California</t>
  </si>
  <si>
    <t xml:space="preserve">70172</t>
  </si>
  <si>
    <t xml:space="preserve">Lugares donde se efectúa el pago</t>
  </si>
  <si>
    <t xml:space="preserve">Secretaría de Fianazas de Gobierno del Estado de San Luis Potosí</t>
  </si>
  <si>
    <t xml:space="preserve">76132</t>
  </si>
  <si>
    <t xml:space="preserve">76133</t>
  </si>
  <si>
    <t xml:space="preserve">76121</t>
  </si>
  <si>
    <t xml:space="preserve">76131</t>
  </si>
  <si>
    <t xml:space="preserve">76120</t>
  </si>
  <si>
    <t xml:space="preserve">76134</t>
  </si>
  <si>
    <t xml:space="preserve">76122</t>
  </si>
  <si>
    <t xml:space="preserve">76123</t>
  </si>
  <si>
    <t xml:space="preserve">76124</t>
  </si>
  <si>
    <t xml:space="preserve">76125</t>
  </si>
  <si>
    <t xml:space="preserve">76126</t>
  </si>
  <si>
    <t xml:space="preserve">76127</t>
  </si>
  <si>
    <t xml:space="preserve">76128</t>
  </si>
  <si>
    <t xml:space="preserve">76130</t>
  </si>
  <si>
    <t xml:space="preserve">76129</t>
  </si>
  <si>
    <t xml:space="preserve">ESTE CRITERIO APLICA A PARTIR DEL 02/07/2021 -&gt; Teléfono y, en su caso, extensión</t>
  </si>
  <si>
    <t xml:space="preserve">ESTE CRITERIO APLICA A PARTIR DEL 02/07/2021 -&gt; Domicilio: Tipo de vialidad (catálogo)</t>
  </si>
  <si>
    <t xml:space="preserve">ESTE CRITERIO APLICA A PARTIR DEL 02/07/2021 -&gt; Nombre de vialidad</t>
  </si>
  <si>
    <t xml:space="preserve">ESTE CRITERIO APLICA A PARTIR DEL 02/07/2021 -&gt; Número exterior</t>
  </si>
  <si>
    <t xml:space="preserve">ESTE CRITERIO APLICA A PARTIR DEL 02/07/2021 -&gt; Número interior, en su caso</t>
  </si>
  <si>
    <t xml:space="preserve">ESTE CRITERIO APLICA A PARTIR DEL 02/07/2021 -&gt; Tipo de asentamiento (catálogo)</t>
  </si>
  <si>
    <t xml:space="preserve">ESTE CRITERIO APLICA A PARTIR DEL 02/07/2021 -&gt; Nombre del asentamiento</t>
  </si>
  <si>
    <t xml:space="preserve">ESTE CRITERIO APLICA A PARTIR DEL 02/07/2021 -&gt; Clave de la localidad</t>
  </si>
  <si>
    <t xml:space="preserve">ESTE CRITERIO APLICA A PARTIR DEL 02/07/2021 -&gt; Nombre de la localidad</t>
  </si>
  <si>
    <t xml:space="preserve">ESTE CRITERIO APLICA A PARTIR DEL 02/07/2021 -&gt; Clave del municipio</t>
  </si>
  <si>
    <t xml:space="preserve">ESTE CRITERIO APLICA A PARTIR DEL 02/07/2021 -&gt; Nombre del municipio o delegación</t>
  </si>
  <si>
    <t xml:space="preserve">ESTE CRITERIO APLICA A PARTIR DEL 02/07/2021 -&gt; Clave de la entidad federativa</t>
  </si>
  <si>
    <t xml:space="preserve">ESTE CRITERIO APLICA A PARTIR DEL 02/07/2021 -&gt; Nombre de la entidad federativa (catálogo)</t>
  </si>
  <si>
    <t xml:space="preserve">ESTE CRITERIO APLICA A PARTIR DEL 02/07/2021 -&gt; Código postal</t>
  </si>
  <si>
    <t xml:space="preserve">70156</t>
  </si>
  <si>
    <t xml:space="preserve">76102</t>
  </si>
  <si>
    <t xml:space="preserve">70158</t>
  </si>
  <si>
    <t xml:space="preserve">70159</t>
  </si>
  <si>
    <t xml:space="preserve">70160</t>
  </si>
  <si>
    <t xml:space="preserve">70161</t>
  </si>
  <si>
    <t xml:space="preserve">70162</t>
  </si>
  <si>
    <t xml:space="preserve">70163</t>
  </si>
  <si>
    <t xml:space="preserve">70164</t>
  </si>
  <si>
    <t xml:space="preserve">70165</t>
  </si>
  <si>
    <t xml:space="preserve">70166</t>
  </si>
  <si>
    <t xml:space="preserve">70167</t>
  </si>
  <si>
    <t xml:space="preserve">70168</t>
  </si>
  <si>
    <t xml:space="preserve">70169</t>
  </si>
  <si>
    <t xml:space="preserve">70170</t>
  </si>
  <si>
    <t xml:space="preserve">70171</t>
  </si>
  <si>
    <t xml:space="preserve">Teléfono, en su caso extensión</t>
  </si>
  <si>
    <t xml:space="preserve">Tipo de vialidad (catálogo)</t>
  </si>
  <si>
    <t xml:space="preserve">Nombre de la vialidad</t>
  </si>
  <si>
    <t xml:space="preserve">Número interior, en su caso.</t>
  </si>
  <si>
    <t xml:space="preserve">Tipo de asentamiento humano</t>
  </si>
  <si>
    <t xml:space="preserve">Nombre de asentamiento humano</t>
  </si>
  <si>
    <t xml:space="preserve">Clave del municipio/delegación</t>
  </si>
  <si>
    <t xml:space="preserve">Nombre del municipio/delegación</t>
  </si>
  <si>
    <t xml:space="preserve">Entidad federativa</t>
  </si>
  <si>
    <t xml:space="preserve">Código postal</t>
  </si>
  <si>
    <t xml:space="preserve">José Salvador Camarillo Cruz &lt;jcamarilloc@conraloria.gob.mx&gt;</t>
  </si>
</sst>
</file>

<file path=xl/styles.xml><?xml version="1.0" encoding="utf-8"?>
<styleSheet xmlns="http://schemas.openxmlformats.org/spreadsheetml/2006/main">
  <numFmts count="4">
    <numFmt numFmtId="164" formatCode="General"/>
    <numFmt numFmtId="165" formatCode="dd/mm/yyyy"/>
    <numFmt numFmtId="166" formatCode="0.00"/>
    <numFmt numFmtId="167" formatCode="dd/mm/yy"/>
  </numFmts>
  <fonts count="13">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2"/>
      <charset val="1"/>
    </font>
    <font>
      <sz val="10"/>
      <color rgb="FF000000"/>
      <name val="Arial"/>
      <family val="2"/>
      <charset val="1"/>
    </font>
    <font>
      <sz val="10"/>
      <name val="Arial"/>
      <family val="2"/>
      <charset val="1"/>
    </font>
    <font>
      <sz val="11"/>
      <name val="Calibri"/>
      <family val="2"/>
      <charset val="1"/>
    </font>
    <font>
      <u val="single"/>
      <sz val="11"/>
      <color rgb="FF0000FF"/>
      <name val="Calibri"/>
      <family val="2"/>
      <charset val="1"/>
    </font>
    <font>
      <u val="single"/>
      <sz val="11"/>
      <color theme="10"/>
      <name val="Calibri"/>
      <family val="2"/>
      <charset val="1"/>
    </font>
    <font>
      <u val="single"/>
      <sz val="11"/>
      <name val="Calibri"/>
      <family val="2"/>
      <charset val="1"/>
    </font>
    <font>
      <i val="true"/>
      <sz val="11"/>
      <name val="Calibri"/>
      <family val="2"/>
      <charset val="1"/>
    </font>
    <font>
      <i val="true"/>
      <sz val="11"/>
      <color rgb="FF000000"/>
      <name val="Calibri"/>
      <family val="2"/>
      <charset val="1"/>
    </font>
  </fonts>
  <fills count="4">
    <fill>
      <patternFill patternType="none"/>
    </fill>
    <fill>
      <patternFill patternType="gray125"/>
    </fill>
    <fill>
      <patternFill patternType="solid">
        <fgColor theme="0"/>
        <bgColor rgb="FFFFFFCC"/>
      </patternFill>
    </fill>
    <fill>
      <patternFill patternType="solid">
        <fgColor rgb="FF333333"/>
        <bgColor rgb="FF333300"/>
      </patternFill>
    </fill>
  </fills>
  <borders count="4">
    <border diagonalUp="false" diagonalDown="false">
      <left/>
      <right/>
      <top/>
      <bottom/>
      <diagonal/>
    </border>
    <border diagonalUp="false" diagonalDown="false">
      <left style="thin"/>
      <right/>
      <top style="thin"/>
      <bottom/>
      <diagonal/>
    </border>
    <border diagonalUp="false" diagonalDown="false">
      <left style="thin"/>
      <right/>
      <top style="thin"/>
      <bottom style="thin"/>
      <diagonal/>
    </border>
    <border diagonalUp="false" diagonalDown="false">
      <left style="thin"/>
      <right style="thin"/>
      <top style="thin"/>
      <bottom style="thin"/>
      <diagonal/>
    </border>
  </borders>
  <cellStyleXfs count="26">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9" fillId="0" borderId="0" applyFont="true" applyBorder="false" applyAlignment="true" applyProtection="false">
      <alignment horizontal="general" vertical="bottom" textRotation="0" wrapText="false" indent="0" shrinkToFit="false"/>
    </xf>
    <xf numFmtId="164" fontId="0" fillId="0" borderId="0" applyFont="true" applyBorder="true" applyAlignment="true" applyProtection="true">
      <alignment horizontal="general" vertical="bottom" textRotation="0" wrapText="false" indent="0" shrinkToFit="false"/>
      <protection locked="true" hidden="false"/>
    </xf>
    <xf numFmtId="164" fontId="0" fillId="0" borderId="0" applyFont="true" applyBorder="true" applyAlignment="true" applyProtection="true">
      <alignment horizontal="general" vertical="bottom" textRotation="0" wrapText="false" indent="0" shrinkToFit="false"/>
      <protection locked="true" hidden="false"/>
    </xf>
    <xf numFmtId="164" fontId="0" fillId="0" borderId="0" applyFont="true" applyBorder="true" applyAlignment="true" applyProtection="true">
      <alignment horizontal="general" vertical="bottom" textRotation="0" wrapText="false" indent="0" shrinkToFit="false"/>
      <protection locked="true" hidden="false"/>
    </xf>
    <xf numFmtId="164" fontId="0" fillId="0" borderId="0" applyFont="true" applyBorder="true" applyAlignment="true" applyProtection="true">
      <alignment horizontal="general" vertical="bottom" textRotation="0" wrapText="false" indent="0" shrinkToFit="false"/>
      <protection locked="true" hidden="false"/>
    </xf>
    <xf numFmtId="164" fontId="0" fillId="0" borderId="0" applyFont="true" applyBorder="true" applyAlignment="true" applyProtection="true">
      <alignment horizontal="general" vertical="bottom" textRotation="0" wrapText="false" indent="0" shrinkToFit="false"/>
      <protection locked="true" hidden="false"/>
    </xf>
  </cellStyleXfs>
  <cellXfs count="46">
    <xf numFmtId="164"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false" applyBorder="false" applyAlignment="true" applyProtection="false">
      <alignment horizontal="left" vertical="bottom" textRotation="0" wrapText="false" indent="0" shrinkToFit="false"/>
      <protection locked="true" hidden="false"/>
    </xf>
    <xf numFmtId="164" fontId="4" fillId="0" borderId="1" xfId="0" applyFont="true" applyBorder="true" applyAlignment="true" applyProtection="false">
      <alignment horizontal="center" vertical="bottom" textRotation="0" wrapText="true" indent="0" shrinkToFit="false"/>
      <protection locked="true" hidden="false"/>
    </xf>
    <xf numFmtId="164" fontId="4" fillId="0" borderId="2" xfId="0" applyFont="true" applyBorder="true" applyAlignment="true" applyProtection="false">
      <alignment horizontal="center" vertical="bottom" textRotation="0" wrapText="true" indent="0" shrinkToFit="false"/>
      <protection locked="true" hidden="false"/>
    </xf>
    <xf numFmtId="164" fontId="5" fillId="0" borderId="3" xfId="0" applyFont="true" applyBorder="true" applyAlignment="false" applyProtection="false">
      <alignment horizontal="general" vertical="bottom" textRotation="0" wrapText="false" indent="0" shrinkToFit="false"/>
      <protection locked="true" hidden="false"/>
    </xf>
    <xf numFmtId="164" fontId="5" fillId="0" borderId="2" xfId="0" applyFont="true" applyBorder="true" applyAlignment="false" applyProtection="false">
      <alignment horizontal="general" vertical="bottom" textRotation="0" wrapText="false" indent="0" shrinkToFit="false"/>
      <protection locked="true" hidden="false"/>
    </xf>
    <xf numFmtId="164" fontId="5" fillId="0" borderId="3" xfId="0" applyFont="true" applyBorder="true" applyAlignment="true" applyProtection="false">
      <alignment horizontal="left" vertical="bottom" textRotation="0" wrapText="true" indent="0" shrinkToFit="false"/>
      <protection locked="true" hidden="false"/>
    </xf>
    <xf numFmtId="164" fontId="5" fillId="0" borderId="3" xfId="0" applyFont="true" applyBorder="true" applyAlignment="true" applyProtection="false">
      <alignment horizontal="center" vertical="bottom" textRotation="0" wrapText="true" indent="0" shrinkToFit="false"/>
      <protection locked="true" hidden="false"/>
    </xf>
    <xf numFmtId="164" fontId="6" fillId="0" borderId="0" xfId="0" applyFont="true" applyBorder="false" applyAlignment="true" applyProtection="false">
      <alignment horizontal="center" vertical="bottom" textRotation="0" wrapText="true" indent="0" shrinkToFit="false"/>
      <protection locked="true" hidden="false"/>
    </xf>
    <xf numFmtId="165" fontId="0" fillId="2" borderId="0" xfId="21" applyFont="true" applyBorder="false" applyAlignment="false" applyProtection="false">
      <alignment horizontal="general" vertical="bottom" textRotation="0" wrapText="false" indent="0" shrinkToFit="false"/>
      <protection locked="true" hidden="false"/>
    </xf>
    <xf numFmtId="164" fontId="7" fillId="0" borderId="0" xfId="0" applyFont="true" applyBorder="false" applyAlignment="false" applyProtection="false">
      <alignment horizontal="general" vertical="bottom" textRotation="0" wrapText="false" indent="0" shrinkToFit="false"/>
      <protection locked="true" hidden="false"/>
    </xf>
    <xf numFmtId="164" fontId="8" fillId="0" borderId="0" xfId="20" applyFont="true" applyBorder="true" applyAlignment="true" applyProtection="true">
      <alignment horizontal="general" vertical="bottom" textRotation="0" wrapText="false" indent="0" shrinkToFit="false"/>
      <protection locked="true" hidden="false"/>
    </xf>
    <xf numFmtId="164" fontId="6" fillId="0" borderId="0" xfId="0" applyFont="true" applyBorder="false" applyAlignment="true" applyProtection="false">
      <alignment horizontal="right" vertical="bottom" textRotation="0" wrapText="true" indent="0" shrinkToFit="false"/>
      <protection locked="true" hidden="false"/>
    </xf>
    <xf numFmtId="166" fontId="7" fillId="0" borderId="0" xfId="0" applyFont="true" applyBorder="false" applyAlignment="false" applyProtection="false">
      <alignment horizontal="general" vertical="bottom" textRotation="0" wrapText="false" indent="0" shrinkToFit="false"/>
      <protection locked="true" hidden="false"/>
    </xf>
    <xf numFmtId="164" fontId="0" fillId="2" borderId="0" xfId="0" applyFont="true" applyBorder="false" applyAlignment="false" applyProtection="false">
      <alignment horizontal="general" vertical="bottom" textRotation="0" wrapText="false" indent="0" shrinkToFit="false"/>
      <protection locked="true" hidden="false"/>
    </xf>
    <xf numFmtId="164" fontId="8" fillId="0" borderId="0" xfId="20" applyFont="true" applyBorder="true" applyAlignment="true" applyProtection="true">
      <alignment horizontal="center" vertical="bottom" textRotation="0" wrapText="false" indent="0" shrinkToFit="false"/>
      <protection locked="true" hidden="false"/>
    </xf>
    <xf numFmtId="167" fontId="6" fillId="0" borderId="0" xfId="0" applyFont="true" applyBorder="false" applyAlignment="true" applyProtection="false">
      <alignment horizontal="center" vertical="bottom" textRotation="0" wrapText="true" indent="0" shrinkToFit="false"/>
      <protection locked="true" hidden="false"/>
    </xf>
    <xf numFmtId="164" fontId="7" fillId="0" borderId="0" xfId="0" applyFont="true" applyBorder="false" applyAlignment="true" applyProtection="false">
      <alignment horizontal="general" vertical="center" textRotation="0" wrapText="false" indent="0" shrinkToFit="false"/>
      <protection locked="true" hidden="false"/>
    </xf>
    <xf numFmtId="164" fontId="10" fillId="0" borderId="0" xfId="20" applyFont="true" applyBorder="true" applyAlignment="true" applyProtection="true">
      <alignment horizontal="general" vertical="bottom" textRotation="0" wrapText="false" indent="0" shrinkToFit="false"/>
      <protection locked="true" hidden="false"/>
    </xf>
    <xf numFmtId="164" fontId="9" fillId="0" borderId="0" xfId="20" applyFont="true" applyBorder="true" applyAlignment="true" applyProtection="true">
      <alignment horizontal="center" vertical="bottom" textRotation="0" wrapText="true" indent="0" shrinkToFit="false"/>
      <protection locked="true" hidden="false"/>
    </xf>
    <xf numFmtId="164" fontId="6" fillId="2" borderId="0" xfId="0" applyFont="true" applyBorder="false" applyAlignment="true" applyProtection="false">
      <alignment horizontal="center" vertical="bottom" textRotation="0" wrapText="true" indent="0" shrinkToFit="false"/>
      <protection locked="true" hidden="false"/>
    </xf>
    <xf numFmtId="164" fontId="7" fillId="2" borderId="0" xfId="0" applyFont="true" applyBorder="false" applyAlignment="true" applyProtection="false">
      <alignment horizontal="general" vertical="center" textRotation="0" wrapText="false" indent="0" shrinkToFit="false"/>
      <protection locked="true" hidden="false"/>
    </xf>
    <xf numFmtId="164" fontId="7" fillId="2" borderId="0" xfId="0" applyFont="true" applyBorder="false" applyAlignment="false" applyProtection="false">
      <alignment horizontal="general" vertical="bottom" textRotation="0" wrapText="false" indent="0" shrinkToFit="false"/>
      <protection locked="true" hidden="false"/>
    </xf>
    <xf numFmtId="164" fontId="8" fillId="2" borderId="0" xfId="20" applyFont="true" applyBorder="true" applyAlignment="true" applyProtection="true">
      <alignment horizontal="general" vertical="bottom" textRotation="0" wrapText="false" indent="0" shrinkToFit="false"/>
      <protection locked="true" hidden="false"/>
    </xf>
    <xf numFmtId="164" fontId="6" fillId="2" borderId="0" xfId="0" applyFont="true" applyBorder="false" applyAlignment="true" applyProtection="false">
      <alignment horizontal="right" vertical="bottom" textRotation="0" wrapText="true" indent="0" shrinkToFit="false"/>
      <protection locked="true" hidden="false"/>
    </xf>
    <xf numFmtId="166" fontId="7" fillId="2" borderId="0" xfId="0" applyFont="true" applyBorder="false" applyAlignment="false" applyProtection="false">
      <alignment horizontal="general" vertical="bottom" textRotation="0" wrapText="false" indent="0" shrinkToFit="false"/>
      <protection locked="true" hidden="false"/>
    </xf>
    <xf numFmtId="164" fontId="9" fillId="2" borderId="0" xfId="20" applyFont="true" applyBorder="true" applyAlignment="true" applyProtection="true">
      <alignment horizontal="center" vertical="bottom" textRotation="0" wrapText="true" indent="0" shrinkToFit="false"/>
      <protection locked="true" hidden="false"/>
    </xf>
    <xf numFmtId="164" fontId="9" fillId="2" borderId="0" xfId="20" applyFont="true" applyBorder="true" applyAlignment="true" applyProtection="true">
      <alignment horizontal="general" vertical="bottom" textRotation="0" wrapText="false" indent="0" shrinkToFit="false"/>
      <protection locked="true" hidden="false"/>
    </xf>
    <xf numFmtId="164" fontId="0" fillId="2" borderId="0" xfId="0" applyFont="true" applyBorder="false" applyAlignment="true" applyProtection="false">
      <alignment horizontal="general" vertical="bottom" textRotation="0" wrapText="true" indent="0" shrinkToFit="false"/>
      <protection locked="true" hidden="false"/>
    </xf>
    <xf numFmtId="165" fontId="0" fillId="2" borderId="0" xfId="0" applyFont="false" applyBorder="false" applyAlignment="false" applyProtection="false">
      <alignment horizontal="general" vertical="bottom" textRotation="0" wrapText="false" indent="0" shrinkToFit="false"/>
      <protection locked="true" hidden="false"/>
    </xf>
    <xf numFmtId="164" fontId="7" fillId="2" borderId="0" xfId="0" applyFont="true" applyBorder="false" applyAlignment="true" applyProtection="false">
      <alignment horizontal="general" vertical="top" textRotation="0" wrapText="false" indent="0" shrinkToFit="false"/>
      <protection locked="true" hidden="false"/>
    </xf>
    <xf numFmtId="164" fontId="0" fillId="2" borderId="0" xfId="0" applyFont="true" applyBorder="false" applyAlignment="true" applyProtection="false">
      <alignment horizontal="general" vertical="top" textRotation="0" wrapText="false" indent="0" shrinkToFit="false"/>
      <protection locked="true" hidden="false"/>
    </xf>
    <xf numFmtId="164" fontId="9" fillId="2" borderId="0" xfId="20" applyFont="true" applyBorder="true" applyAlignment="true" applyProtection="true">
      <alignment horizontal="general" vertical="top" textRotation="0" wrapText="false" indent="0" shrinkToFit="false"/>
      <protection locked="true" hidden="false"/>
    </xf>
    <xf numFmtId="164" fontId="0" fillId="2" borderId="0" xfId="0" applyFont="true" applyBorder="false" applyAlignment="true" applyProtection="false">
      <alignment horizontal="general" vertical="top" textRotation="0" wrapText="true" indent="0" shrinkToFit="false"/>
      <protection locked="true" hidden="false"/>
    </xf>
    <xf numFmtId="166" fontId="7" fillId="2" borderId="0" xfId="0" applyFont="true" applyBorder="false" applyAlignment="true" applyProtection="false">
      <alignment horizontal="general" vertical="top" textRotation="0" wrapText="false" indent="0" shrinkToFit="false"/>
      <protection locked="true" hidden="false"/>
    </xf>
    <xf numFmtId="164" fontId="7" fillId="2" borderId="0" xfId="0" applyFont="true" applyBorder="false" applyAlignment="true" applyProtection="false">
      <alignment horizontal="general" vertical="top" textRotation="0" wrapText="true" indent="0" shrinkToFit="false"/>
      <protection locked="true" hidden="false"/>
    </xf>
    <xf numFmtId="164" fontId="0" fillId="2" borderId="0" xfId="0" applyFont="true" applyBorder="false" applyAlignment="true" applyProtection="false">
      <alignment horizontal="left" vertical="top" textRotation="0" wrapText="false" indent="0" shrinkToFit="false"/>
      <protection locked="true" hidden="false"/>
    </xf>
    <xf numFmtId="164" fontId="0" fillId="2" borderId="0" xfId="0" applyFont="true" applyBorder="false" applyAlignment="true" applyProtection="false">
      <alignment horizontal="left" vertical="top" textRotation="0" wrapText="true" indent="0" shrinkToFit="false"/>
      <protection locked="true" hidden="false"/>
    </xf>
    <xf numFmtId="164" fontId="9" fillId="2" borderId="0" xfId="20" applyFont="true" applyBorder="true" applyAlignment="true" applyProtection="true">
      <alignment horizontal="left" vertical="top" textRotation="0" wrapText="true" indent="0" shrinkToFit="false"/>
      <protection locked="true" hidden="false"/>
    </xf>
    <xf numFmtId="164" fontId="7" fillId="2" borderId="0" xfId="0" applyFont="true" applyBorder="false" applyAlignment="true" applyProtection="false">
      <alignment horizontal="general" vertical="bottom" textRotation="0" wrapText="true" indent="0" shrinkToFit="false"/>
      <protection locked="true" hidden="false"/>
    </xf>
    <xf numFmtId="166" fontId="7" fillId="2" borderId="0" xfId="0" applyFont="true" applyBorder="false" applyAlignment="true" applyProtection="false">
      <alignment horizontal="general" vertical="bottom" textRotation="0" wrapText="true" indent="0" shrinkToFit="false"/>
      <protection locked="true" hidden="false"/>
    </xf>
    <xf numFmtId="164" fontId="9" fillId="2" borderId="0" xfId="20" applyFont="true" applyBorder="true" applyAlignment="true" applyProtection="true">
      <alignment horizontal="left" vertical="top" textRotation="0" wrapText="false" indent="0" shrinkToFit="false"/>
      <protection locked="true" hidden="false"/>
    </xf>
    <xf numFmtId="164" fontId="0" fillId="0" borderId="0" xfId="0" applyFont="false" applyBorder="false" applyAlignment="true" applyProtection="false">
      <alignment horizontal="center" vertical="bottom" textRotation="0" wrapText="false" indent="0" shrinkToFit="false"/>
      <protection locked="true" hidden="false"/>
    </xf>
    <xf numFmtId="164" fontId="4" fillId="3" borderId="3" xfId="0" applyFont="true" applyBorder="true" applyAlignment="true" applyProtection="false">
      <alignment horizontal="center" vertical="bottom" textRotation="0" wrapText="tru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9" fillId="0" borderId="0" xfId="20" applyFont="true" applyBorder="true" applyAlignment="true" applyProtection="true">
      <alignment horizontal="general" vertical="bottom" textRotation="0" wrapText="false" indent="0" shrinkToFit="false"/>
      <protection locked="true" hidden="false"/>
    </xf>
  </cellXfs>
  <cellStyles count="12">
    <cellStyle name="Normal" xfId="0" builtinId="0"/>
    <cellStyle name="Comma" xfId="15" builtinId="3"/>
    <cellStyle name="Comma [0]" xfId="16" builtinId="6"/>
    <cellStyle name="Currency" xfId="17" builtinId="4"/>
    <cellStyle name="Currency [0]" xfId="18" builtinId="7"/>
    <cellStyle name="Percent" xfId="19" builtinId="5"/>
    <cellStyle name="Normal 2" xfId="21"/>
    <cellStyle name="Normal 3" xfId="22"/>
    <cellStyle name="Normal 4" xfId="23"/>
    <cellStyle name="Normal 5" xfId="24"/>
    <cellStyle name="Normal 6" xfId="2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CCCCFF"/>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worksheet" Target="worksheets/sheet1.xml"/><Relationship Id="rId4" Type="http://schemas.openxmlformats.org/officeDocument/2006/relationships/worksheet" Target="worksheets/sheet2.xml"/><Relationship Id="rId5" Type="http://schemas.openxmlformats.org/officeDocument/2006/relationships/worksheet" Target="worksheets/sheet3.xml"/><Relationship Id="rId6" Type="http://schemas.openxmlformats.org/officeDocument/2006/relationships/worksheet" Target="worksheets/sheet4.xml"/><Relationship Id="rId7" Type="http://schemas.openxmlformats.org/officeDocument/2006/relationships/worksheet" Target="worksheets/sheet5.xml"/><Relationship Id="rId8" Type="http://schemas.openxmlformats.org/officeDocument/2006/relationships/worksheet" Target="worksheets/sheet6.xml"/><Relationship Id="rId9" Type="http://schemas.openxmlformats.org/officeDocument/2006/relationships/worksheet" Target="worksheets/sheet7.xml"/><Relationship Id="rId10" Type="http://schemas.openxmlformats.org/officeDocument/2006/relationships/worksheet" Target="worksheets/sheet8.xml"/><Relationship Id="rId11" Type="http://schemas.openxmlformats.org/officeDocument/2006/relationships/worksheet" Target="worksheets/sheet9.xml"/><Relationship Id="rId12" Type="http://schemas.openxmlformats.org/officeDocument/2006/relationships/worksheet" Target="worksheets/sheet10.xml"/><Relationship Id="rId13" Type="http://schemas.openxmlformats.org/officeDocument/2006/relationships/worksheet" Target="worksheets/sheet11.xml"/><Relationship Id="rId14" Type="http://schemas.openxmlformats.org/officeDocument/2006/relationships/worksheet" Target="worksheets/sheet12.xml"/><Relationship Id="rId15" Type="http://schemas.openxmlformats.org/officeDocument/2006/relationships/worksheet" Target="worksheets/sheet13.xml"/><Relationship Id="rId16" Type="http://schemas.openxmlformats.org/officeDocument/2006/relationships/worksheet" Target="worksheets/sheet14.xml"/><Relationship Id="rId17" Type="http://schemas.openxmlformats.org/officeDocument/2006/relationships/sharedStrings" Target="sharedStrings.xml"/>
</Relationships>
</file>

<file path=xl/theme/theme1.xml><?xml version="1.0" encoding="utf-8"?>
<a:theme xmlns:a="http://schemas.openxmlformats.org/drawingml/2006/main" xmlns:r="http://schemas.openxmlformats.org/officeDocument/2006/relationships" name="Tema de Office">
  <a:themeElements>
    <a:clrScheme name="Office">
      <a:dk1>
        <a:srgbClr val="000000"/>
      </a:dk1>
      <a:lt1>
        <a:srgbClr val="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pitchFamily="0" charset="1"/>
        <a:ea typeface=""/>
        <a:cs typeface=""/>
      </a:majorFont>
      <a:minorFont>
        <a:latin typeface="Calibri" panose="020F0502020204030204" pitchFamily="0" charset="1"/>
        <a:ea typeface=""/>
        <a:cs typeface=""/>
      </a:minorFont>
    </a:fontScheme>
    <a:fmtScheme>
      <a:fillStyleLst>
        <a:solidFill>
          <a:schemeClr val="phClr"/>
        </a:solidFill>
        <a:gradFill>
          <a:gsLst>
            <a:gs pos="0">
              <a:schemeClr val="phClr">
                <a:lumMod val="110000"/>
                <a:tint val="67000"/>
              </a:schemeClr>
            </a:gs>
            <a:gs pos="50000">
              <a:schemeClr val="phClr">
                <a:lumMod val="105000"/>
                <a:tint val="73000"/>
              </a:schemeClr>
            </a:gs>
            <a:gs pos="100000">
              <a:schemeClr val="phClr">
                <a:lumMod val="105000"/>
                <a:tint val="81000"/>
              </a:schemeClr>
            </a:gs>
          </a:gsLst>
          <a:lin ang="5400000" scaled="0"/>
          <a:tileRect l="0" t="0" r="0" b="0"/>
        </a:gradFill>
        <a:gradFill>
          <a:gsLst>
            <a:gs pos="0">
              <a:schemeClr val="phClr">
                <a:lumMod val="102000"/>
                <a:tint val="94000"/>
              </a:schemeClr>
            </a:gs>
            <a:gs pos="50000">
              <a:schemeClr val="phClr">
                <a:lumMod val="100000"/>
                <a:shade val="100000"/>
              </a:schemeClr>
            </a:gs>
            <a:gs pos="100000">
              <a:schemeClr val="phClr">
                <a:lumMod val="99000"/>
                <a:shade val="78000"/>
              </a:schemeClr>
            </a:gs>
          </a:gsLst>
          <a:lin ang="5400000" scaled="0"/>
          <a:tileRect l="0" t="0" r="0" b="0"/>
        </a:gradFill>
      </a:fillStyleLst>
      <a:lnStyleLst>
        <a:ln w="6350" cap="flat" cmpd="sng" algn="ctr">
          <a:prstDash val="solid"/>
          <a:miter lim="800000"/>
        </a:ln>
        <a:ln w="12700" cap="flat" cmpd="sng" algn="ctr">
          <a:prstDash val="solid"/>
          <a:miter lim="800000"/>
        </a:ln>
        <a:ln w="19050" cap="flat" cmpd="sng" algn="ctr">
          <a:prstDash val="solid"/>
          <a:miter lim="800000"/>
        </a:ln>
      </a:lnStyleLst>
      <a:effectStyleLst>
        <a:effectStyle>
          <a:effectLst/>
        </a:effectStyle>
        <a:effectStyle>
          <a:effectLst/>
        </a:effectStyle>
        <a:effectStyle>
          <a:effectLst/>
        </a:effectStyle>
      </a:effectStyleLst>
      <a:bgFillStyleLst>
        <a:solidFill>
          <a:schemeClr val="phClr"/>
        </a:solidFill>
        <a:solidFill>
          <a:schemeClr val="phClr">
            <a:tint val="95000"/>
          </a:schemeClr>
        </a:solidFill>
        <a:gradFill>
          <a:gsLst>
            <a:gs pos="0">
              <a:schemeClr val="phClr">
                <a:tint val="93000"/>
                <a:shade val="98000"/>
                <a:lumMod val="102000"/>
              </a:schemeClr>
            </a:gs>
            <a:gs pos="50000">
              <a:schemeClr val="phClr">
                <a:tint val="98000"/>
                <a:shade val="90000"/>
                <a:lumMod val="103000"/>
              </a:schemeClr>
            </a:gs>
            <a:gs pos="100000">
              <a:schemeClr val="phClr">
                <a:shade val="63000"/>
              </a:schemeClr>
            </a:gs>
          </a:gsLst>
          <a:lin ang="5400000" scaled="0"/>
          <a:tileRect l="0" t="0" r="0" b="0"/>
        </a:gradFill>
      </a:bgFillStyleLst>
    </a:fmtScheme>
  </a:themeElements>
</a:theme>
</file>

<file path=xl/worksheets/_rels/sheet1.xml.rels><?xml version="1.0" encoding="UTF-8"?>
<Relationships xmlns="http://schemas.openxmlformats.org/package/2006/relationships"><Relationship Id="rId1" Type="http://schemas.openxmlformats.org/officeDocument/2006/relationships/hyperlink" Target="http://www.cegaipslp.org.mx/HV2021Dos.nsf/nombre_de_la_vista/0671C252B73FFD0986258783005BE522/$File/Requisitos+Autorizaci&#243;n+empresas+de+Manejo+de+RINP.pdf" TargetMode="External"/><Relationship Id="rId2" Type="http://schemas.openxmlformats.org/officeDocument/2006/relationships/hyperlink" Target="http://www.cegaipslp.org.mx/HV2021Dos.nsf/nombre_de_la_vista/F0E06E93EB109C0F86258783005DE083/$File/F-SEGAM-GA-06+autorizaci&#243;n+empresas+de+manejo.pdf" TargetMode="External"/><Relationship Id="rId3" Type="http://schemas.openxmlformats.org/officeDocument/2006/relationships/hyperlink" Target="mailto:jcamarillo@contraloria.gob.mx" TargetMode="External"/><Relationship Id="rId4" Type="http://schemas.openxmlformats.org/officeDocument/2006/relationships/hyperlink" Target="http://www.cegaipslp.org.mx/HV2021Dos.nsf/nombre_de_la_vista/0671C252B73FFD0986258783005BE522/$File/Requisitos+Autorizaci&#243;n+empresas+de+Manejo+de+RINP.pdf" TargetMode="External"/><Relationship Id="rId5" Type="http://schemas.openxmlformats.org/officeDocument/2006/relationships/hyperlink" Target="http://www.cegaipslp.org.mx/HV2021Dos.nsf/nombre_de_la_vista/F0E06E93EB109C0F86258783005DE083/$File/F-SEGAM-GA-06+autorizaci&#243;n+empresas+de+manejo.pdf" TargetMode="External"/><Relationship Id="rId6" Type="http://schemas.openxmlformats.org/officeDocument/2006/relationships/hyperlink" Target="mailto:jcamarillo@contraloria.gob.mx" TargetMode="External"/><Relationship Id="rId7" Type="http://schemas.openxmlformats.org/officeDocument/2006/relationships/hyperlink" Target="http://www.cegaipslp.org.mx/HV2021Dos.nsf/nombre_de_la_vista/0671C252B73FFD0986258783005BE522/$File/Requisitos+Autorizaci&#243;n+empresas+de+Manejo+de+RINP.pdf" TargetMode="External"/><Relationship Id="rId8" Type="http://schemas.openxmlformats.org/officeDocument/2006/relationships/hyperlink" Target="http://www.cegaipslp.org.mx/HV2021Dos.nsf/nombre_de_la_vista/F0E06E93EB109C0F86258783005DE083/$File/F-SEGAM-GA-06+autorizaci&#243;n+empresas+de+manejo.pdf" TargetMode="External"/><Relationship Id="rId9" Type="http://schemas.openxmlformats.org/officeDocument/2006/relationships/hyperlink" Target="mailto:jcamarillo@contraloria.gob.mx" TargetMode="External"/><Relationship Id="rId10" Type="http://schemas.openxmlformats.org/officeDocument/2006/relationships/hyperlink" Target="http://www.cegaipslp.org.mx/HV2021Dos.nsf/nombre_de_la_vista/0671C252B73FFD0986258783005BE522/$File/Requisitos+Autorizaci&#243;n+empresas+de+Manejo+de+RINP.pdf" TargetMode="External"/><Relationship Id="rId11" Type="http://schemas.openxmlformats.org/officeDocument/2006/relationships/hyperlink" Target="http://www.cegaipslp.org.mx/HV2021Dos.nsf/nombre_de_la_vista/F0E06E93EB109C0F86258783005DE083/$File/F-SEGAM-GA-06+autorizaci&#243;n+empresas+de+manejo.pdf" TargetMode="External"/><Relationship Id="rId12" Type="http://schemas.openxmlformats.org/officeDocument/2006/relationships/hyperlink" Target="mailto:jcamarillo@contraloria.gob.mx" TargetMode="External"/><Relationship Id="rId13" Type="http://schemas.openxmlformats.org/officeDocument/2006/relationships/hyperlink" Target="http://www.cegaipslp.org.mx/HV2021Dos.nsf/nombre_de_la_vista/0671C252B73FFD0986258783005BE522/$File/Requisitos+Autorizaci&#243;n+empresas+de+Manejo+de+RINP.pdf" TargetMode="External"/><Relationship Id="rId14" Type="http://schemas.openxmlformats.org/officeDocument/2006/relationships/hyperlink" Target="http://www.cegaipslp.org.mx/HV2021Dos.nsf/nombre_de_la_vista/F0E06E93EB109C0F86258783005DE083/$File/F-SEGAM-GA-06+autorizaci&#243;n+empresas+de+manejo.pdf" TargetMode="External"/><Relationship Id="rId15" Type="http://schemas.openxmlformats.org/officeDocument/2006/relationships/hyperlink" Target="mailto:jcamarillo@contraloria.gob.mx" TargetMode="External"/><Relationship Id="rId16" Type="http://schemas.openxmlformats.org/officeDocument/2006/relationships/hyperlink" Target="http://www.cegaipslp.org.mx/HV2021Dos.nsf/nombre_de_la_vista/0671C252B73FFD0986258783005BE522/$File/Requisitos+Autorizaci&#243;n+empresas+de+Manejo+de+RINP.pdf" TargetMode="External"/><Relationship Id="rId17" Type="http://schemas.openxmlformats.org/officeDocument/2006/relationships/hyperlink" Target="http://www.cegaipslp.org.mx/HV2021Dos.nsf/nombre_de_la_vista/F0E06E93EB109C0F86258783005DE083/$File/F-SEGAM-GA-06+autorizaci&#243;n+empresas+de+manejo.pdf" TargetMode="External"/><Relationship Id="rId18" Type="http://schemas.openxmlformats.org/officeDocument/2006/relationships/hyperlink" Target="mailto:jcamarillo@contraloria.gob.mx" TargetMode="External"/><Relationship Id="rId19" Type="http://schemas.openxmlformats.org/officeDocument/2006/relationships/hyperlink" Target="http://www.cegaipslp.org.mx/HV2021Dos.nsf/nombre_de_la_vista/8C5BA1980C23532986258783005F607C/$File/Requisitos+para+renovaci&#243;n+o+modificaci&#243;n+de+empresas+de+manejo+de+residuos.pdf" TargetMode="External"/><Relationship Id="rId20" Type="http://schemas.openxmlformats.org/officeDocument/2006/relationships/hyperlink" Target="http://www.cegaipslp.org.mx/HV2021Dos.nsf/nombre_de_la_vista/52C00F1656583D1C86258783006025A7/$File/renovaciones+de+manejo+y+registro++no+tiene+formato.pdf" TargetMode="External"/><Relationship Id="rId21" Type="http://schemas.openxmlformats.org/officeDocument/2006/relationships/hyperlink" Target="mailto:jcamarillo@contraloria.gob.mx" TargetMode="External"/><Relationship Id="rId22" Type="http://schemas.openxmlformats.org/officeDocument/2006/relationships/hyperlink" Target="http://www.cegaipslp.org.mx/HV2021Dos.nsf/nombre_de_la_vista/8C5BA1980C23532986258783005F607C/$File/Requisitos+para+renovaci&#243;n+o+modificaci&#243;n+de+empresas+de+manejo+de+residuos.pdf" TargetMode="External"/><Relationship Id="rId23" Type="http://schemas.openxmlformats.org/officeDocument/2006/relationships/hyperlink" Target="http://www.cegaipslp.org.mx/HV2021Dos.nsf/nombre_de_la_vista/F0E06E93EB109C0F86258783005DE083/$File/F-SEGAM-GA-06+autorizaci&#243;n+empresas+de+manejo.pdf" TargetMode="External"/><Relationship Id="rId24" Type="http://schemas.openxmlformats.org/officeDocument/2006/relationships/hyperlink" Target="mailto:jcamarillo@contraloria.gob.mx" TargetMode="External"/><Relationship Id="rId25" Type="http://schemas.openxmlformats.org/officeDocument/2006/relationships/hyperlink" Target="http://www.cegaipslp.org.mx/HV2021Dos.nsf/nombre_de_la_vista/CBBB506C901390CE86258783005B62DE/$File/Requisitos+Registro+como+Generador+de+RINP.pdf" TargetMode="External"/><Relationship Id="rId26" Type="http://schemas.openxmlformats.org/officeDocument/2006/relationships/hyperlink" Target="http://www.cegaipslp.org.mx/HV2021Dos.nsf/nombre_de_la_vista/31AF68401E482E4886258783005DAE34/$File/F-SEGAM-GA-01++Para+solicitud+de+inscripci&#243;n+generadores.pdf" TargetMode="External"/><Relationship Id="rId27" Type="http://schemas.openxmlformats.org/officeDocument/2006/relationships/hyperlink" Target="mailto:jcamarillo@contraloria.gob.mx" TargetMode="External"/><Relationship Id="rId28" Type="http://schemas.openxmlformats.org/officeDocument/2006/relationships/hyperlink" Target="http://www.cegaipslp.org.mx/HV2021Dos.nsf/nombre_de_la_vista/CBBB506C901390CE86258783005B62DE/$File/Requisitos+Registro+como+Generador+de+RINP.pdf" TargetMode="External"/><Relationship Id="rId29" Type="http://schemas.openxmlformats.org/officeDocument/2006/relationships/hyperlink" Target="http://www.cegaipslp.org.mx/HV2021Dos.nsf/nombre_de_la_vista/31AF68401E482E4886258783005DAE34/$File/F-SEGAM-GA-01++Para+solicitud+de+inscripci&#243;n+generadores.pdf" TargetMode="External"/><Relationship Id="rId30" Type="http://schemas.openxmlformats.org/officeDocument/2006/relationships/hyperlink" Target="mailto:jcamarillo@contraloria.gob.mx" TargetMode="External"/><Relationship Id="rId31" Type="http://schemas.openxmlformats.org/officeDocument/2006/relationships/hyperlink" Target="http://www.cegaipslp.org.mx/HV2021Dos.nsf/nombre_de_la_vista/CBBB506C901390CE86258783005B62DE/$File/Requisitos+Registro+como+Generador+de+RINP.pdf" TargetMode="External"/><Relationship Id="rId32" Type="http://schemas.openxmlformats.org/officeDocument/2006/relationships/hyperlink" Target="http://www.cegaipslp.org.mx/HV2021Dos.nsf/nombre_de_la_vista/31AF68401E482E4886258783005DAE34/$File/F-SEGAM-GA-01++Para+solicitud+de+inscripci&#243;n+generadores.pdf" TargetMode="External"/><Relationship Id="rId33" Type="http://schemas.openxmlformats.org/officeDocument/2006/relationships/hyperlink" Target="mailto:jcamarillo@contraloria.gob.mx" TargetMode="External"/><Relationship Id="rId34" Type="http://schemas.openxmlformats.org/officeDocument/2006/relationships/hyperlink" Target="http://www.cegaipslp.org.mx/HV2021Dos.nsf/nombre_de_la_vista/5CF2886B6EFF1FD586258783005FA87A/$File/Requisitos+para+renovaci&#243;n+o+modificaci&#243;n+de+empresas+generadoras+de+RINP.pdf" TargetMode="External"/><Relationship Id="rId35" Type="http://schemas.openxmlformats.org/officeDocument/2006/relationships/hyperlink" Target="http://www.cegaipslp.org.mx/HV2021Dos.nsf/nombre_de_la_vista/52C00F1656583D1C86258783006025A7/$File/renovaciones+de+manejo+y+registro++no+tiene+formato.pdf" TargetMode="External"/><Relationship Id="rId36" Type="http://schemas.openxmlformats.org/officeDocument/2006/relationships/hyperlink" Target="mailto:jcamarillo@contraloria.gob.mx" TargetMode="External"/><Relationship Id="rId37" Type="http://schemas.openxmlformats.org/officeDocument/2006/relationships/hyperlink" Target="http://www.cegaipslp.org.mx/HV2021Dos.nsf/nombre_de_la_vista/5CF2886B6EFF1FD586258783005FA87A/$File/Requisitos+para+renovaci&#243;n+o+modificaci&#243;n+de+empresas+generadoras+de+RINP.pdf" TargetMode="External"/><Relationship Id="rId38" Type="http://schemas.openxmlformats.org/officeDocument/2006/relationships/hyperlink" Target="http://www.cegaipslp.org.mx/HV2021Dos.nsf/nombre_de_la_vista/31AF68401E482E4886258783005DAE34/$File/F-SEGAM-GA-01++Para+solicitud+de+inscripci&#243;n+generadores.pdf" TargetMode="External"/><Relationship Id="rId39" Type="http://schemas.openxmlformats.org/officeDocument/2006/relationships/hyperlink" Target="mailto:jcamarillo@contraloria.gob.mx" TargetMode="External"/><Relationship Id="rId40" Type="http://schemas.openxmlformats.org/officeDocument/2006/relationships/hyperlink" Target="http://www.cegaipslp.org.mx/HV2021Dos.nsf/nombre_de_la_vista/5CF2886B6EFF1FD586258783005FA87A/$File/Requisitos+para+renovaci&#243;n+o+modificaci&#243;n+de+empresas+generadoras+de+RINP.pdf" TargetMode="External"/><Relationship Id="rId41" Type="http://schemas.openxmlformats.org/officeDocument/2006/relationships/hyperlink" Target="http://www.cegaipslp.org.mx/HV2021Dos.nsf/nombre_de_la_vista/31AF68401E482E4886258783005DAE34/$File/F-SEGAM-GA-01++Para+solicitud+de+inscripci&#243;n+generadores.pdf" TargetMode="External"/><Relationship Id="rId42" Type="http://schemas.openxmlformats.org/officeDocument/2006/relationships/hyperlink" Target="mailto:jcamarillo@contraloria.gob.mx" TargetMode="External"/><Relationship Id="rId43" Type="http://schemas.openxmlformats.org/officeDocument/2006/relationships/hyperlink" Target="http://www.cegaipslp.org.mx/HV2021Dos.nsf/nombre_de_la_vista/5CF2886B6EFF1FD586258783005FA87A/$File/Requisitos+para+renovaci&#243;n+o+modificaci&#243;n+de+empresas+generadoras+de+RINP.pdf" TargetMode="External"/><Relationship Id="rId44" Type="http://schemas.openxmlformats.org/officeDocument/2006/relationships/hyperlink" Target="http://www.cegaipslp.org.mx/HV2021Dos.nsf/nombre_de_la_vista/31AF68401E482E4886258783005DAE34/$File/F-SEGAM-GA-01++Para+solicitud+de+inscripci&#243;n+generadores.pdf" TargetMode="External"/><Relationship Id="rId45" Type="http://schemas.openxmlformats.org/officeDocument/2006/relationships/hyperlink" Target="mailto:jcamarillo@contraloria.gob.mx" TargetMode="External"/><Relationship Id="rId46" Type="http://schemas.openxmlformats.org/officeDocument/2006/relationships/hyperlink" Target="http://www.cegaipslp.org.mx/HV2021Dos.nsf/nombre_de_la_vista/DB230CB86451009986258783005B3E9A/$File/Requisitos+para+Registro+de+Plan+de+Manejo.pdf" TargetMode="External"/><Relationship Id="rId47" Type="http://schemas.openxmlformats.org/officeDocument/2006/relationships/hyperlink" Target="http://www.cegaipslp.org.mx/HV2021Dos.nsf/nombre_de_la_vista/113E8F48AFA3258486258783005D58AA/$File/F-SEGAM-GA-12+FORMATOS+PLAN+DE+MANEJO.pdf" TargetMode="External"/><Relationship Id="rId48" Type="http://schemas.openxmlformats.org/officeDocument/2006/relationships/hyperlink" Target="mailto:jcamarillo@contraloria.gob.mx" TargetMode="External"/><Relationship Id="rId49" Type="http://schemas.openxmlformats.org/officeDocument/2006/relationships/hyperlink" Target="http://www.cegaipslp.org.mx/HV2021Dos.nsf/nombre_de_la_vista/FBEC43373B97D8D386258783005DDA9F/$File/GU&#205;A+DE+ELABORACI&#211;N+DE+MIA.pdf" TargetMode="External"/><Relationship Id="rId50" Type="http://schemas.openxmlformats.org/officeDocument/2006/relationships/hyperlink" Target="mailto:ismaelsantanalic71@gmail.com" TargetMode="External"/><Relationship Id="rId51" Type="http://schemas.openxmlformats.org/officeDocument/2006/relationships/hyperlink" Target="http://www.cegaipslp.org.mx/HV2021Dos.nsf/nombre_de_la_vista/FBEC43373B97D8D386258783005DDA9F/$File/GU&#205;A+DE+ELABORACI&#211;N+DE+MIA.pdf" TargetMode="External"/><Relationship Id="rId52" Type="http://schemas.openxmlformats.org/officeDocument/2006/relationships/hyperlink" Target="http://www.cegaipslp.org.mx/HV2021Dos.nsf/nombre_de_la_vista/FBEC43373B97D8D386258783005DDA9F/$File/GU&#205;A+DE+ELABORACI&#211;N+DE+MIA.pdf" TargetMode="External"/><Relationship Id="rId53" Type="http://schemas.openxmlformats.org/officeDocument/2006/relationships/hyperlink" Target="mailto:ismaelsantanalic71@gmail.com" TargetMode="External"/><Relationship Id="rId54" Type="http://schemas.openxmlformats.org/officeDocument/2006/relationships/hyperlink" Target="http://www.cegaipslp.org.mx/HV2021Dos.nsf/nombre_de_la_vista/FBEC43373B97D8D386258783005DDA9F/$File/GU&#205;A+DE+ELABORACI&#211;N+DE+MIA.pdf" TargetMode="External"/><Relationship Id="rId55" Type="http://schemas.openxmlformats.org/officeDocument/2006/relationships/hyperlink" Target="http://www.cegaipslp.org.mx/HV2021Dos.nsf/nombre_de_la_vista/FBEC43373B97D8D386258783005DDA9F/$File/GU&#205;A+DE+ELABORACI&#211;N+DE+MIA.pdf" TargetMode="External"/><Relationship Id="rId56" Type="http://schemas.openxmlformats.org/officeDocument/2006/relationships/hyperlink" Target="mailto:ismaelsantanalic71@gmail.com" TargetMode="External"/><Relationship Id="rId57" Type="http://schemas.openxmlformats.org/officeDocument/2006/relationships/hyperlink" Target="http://www.cegaipslp.org.mx/HV2021Dos.nsf/nombre_de_la_vista/FBEC43373B97D8D386258783005DDA9F/$File/GU&#205;A+DE+ELABORACI&#211;N+DE+MIA.pdf" TargetMode="External"/><Relationship Id="rId58" Type="http://schemas.openxmlformats.org/officeDocument/2006/relationships/hyperlink" Target="http://www.cegaipslp.org.mx/HV2021Dos.nsf/nombre_de_la_vista/FBEC43373B97D8D386258783005DDA9F/$File/GU&#205;A+DE+ELABORACI&#211;N+DE+MIA.pdf" TargetMode="External"/><Relationship Id="rId59" Type="http://schemas.openxmlformats.org/officeDocument/2006/relationships/hyperlink" Target="mailto:ismaelsantanalic71@gmail.com" TargetMode="External"/><Relationship Id="rId60" Type="http://schemas.openxmlformats.org/officeDocument/2006/relationships/hyperlink" Target="http://www.cegaipslp.org.mx/HV2021Dos.nsf/nombre_de_la_vista/FBEC43373B97D8D386258783005DDA9F/$File/GU&#205;A+DE+ELABORACI&#211;N+DE+MIA.pdf" TargetMode="External"/><Relationship Id="rId61" Type="http://schemas.openxmlformats.org/officeDocument/2006/relationships/hyperlink" Target="http://www.cegaipslp.org.mx/HV2021Dos.nsf/nombre_de_la_vista/FBEC43373B97D8D386258783005DDA9F/$File/GU&#205;A+DE+ELABORACI&#211;N+DE+MIA.pdf" TargetMode="External"/><Relationship Id="rId62" Type="http://schemas.openxmlformats.org/officeDocument/2006/relationships/hyperlink" Target="mailto:ismaelsantanalic71@gmail.com" TargetMode="External"/><Relationship Id="rId63" Type="http://schemas.openxmlformats.org/officeDocument/2006/relationships/hyperlink" Target="http://www.cegaipslp.org.mx/HV2021Dos.nsf/nombre_de_la_vista/FBEC43373B97D8D386258783005DDA9F/$File/GU&#205;A+DE+ELABORACI&#211;N+DE+MIA.pdf" TargetMode="External"/><Relationship Id="rId64" Type="http://schemas.openxmlformats.org/officeDocument/2006/relationships/hyperlink" Target="http://www.cegaipslp.org.mx/HV2021Dos.nsf/nombre_de_la_vista/FBEC43373B97D8D386258783005DDA9F/$File/GU&#205;A+DE+ELABORACI&#211;N+DE+MIA.pdf" TargetMode="External"/><Relationship Id="rId65" Type="http://schemas.openxmlformats.org/officeDocument/2006/relationships/hyperlink" Target="mailto:ismaelsantanalic71@gmail.com" TargetMode="External"/><Relationship Id="rId66" Type="http://schemas.openxmlformats.org/officeDocument/2006/relationships/hyperlink" Target="http://www.cegaipslp.org.mx/HV2021Dos.nsf/nombre_de_la_vista/FBEC43373B97D8D386258783005DDA9F/$File/GU&#205;A+DE+ELABORACI&#211;N+DE+MIA.pdf" TargetMode="External"/><Relationship Id="rId67" Type="http://schemas.openxmlformats.org/officeDocument/2006/relationships/hyperlink" Target="http://www.cegaipslp.org.mx/HV2021Dos.nsf/nombre_de_la_vista/FBEC43373B97D8D386258783005DDA9F/$File/GU&#205;A+DE+ELABORACI&#211;N+DE+MIA.pdf" TargetMode="External"/><Relationship Id="rId68" Type="http://schemas.openxmlformats.org/officeDocument/2006/relationships/hyperlink" Target="mailto:ismaelsantanalic71@gmail.com" TargetMode="External"/><Relationship Id="rId69" Type="http://schemas.openxmlformats.org/officeDocument/2006/relationships/hyperlink" Target="http://www.cegaipslp.org.mx/HV2021Dos.nsf/nombre_de_la_vista/FBEC43373B97D8D386258783005DDA9F/$File/GU&#205;A+DE+ELABORACI&#211;N+DE+MIA.pdf" TargetMode="External"/><Relationship Id="rId70" Type="http://schemas.openxmlformats.org/officeDocument/2006/relationships/hyperlink" Target="http://www.cegaipslp.org.mx/HV2021Dos.nsf/nombre_de_la_vista/FBEC43373B97D8D386258783005DDA9F/$File/GU&#205;A+DE+ELABORACI&#211;N+DE+MIA.pdf" TargetMode="External"/><Relationship Id="rId71" Type="http://schemas.openxmlformats.org/officeDocument/2006/relationships/hyperlink" Target="mailto:ismaelsantanalic71@gmail.com" TargetMode="External"/><Relationship Id="rId72" Type="http://schemas.openxmlformats.org/officeDocument/2006/relationships/hyperlink" Target="http://www.cegaipslp.org.mx/HV2021Dos.nsf/nombre_de_la_vista/FBEC43373B97D8D386258783005DDA9F/$File/GU&#205;A+DE+ELABORACI&#211;N+DE+MIA.pdf" TargetMode="External"/><Relationship Id="rId73" Type="http://schemas.openxmlformats.org/officeDocument/2006/relationships/hyperlink" Target="http://www.cegaipslp.org.mx/HV2021Dos.nsf/nombre_de_la_vista/FBEC43373B97D8D386258783005DDA9F/$File/GU&#205;A+DE+ELABORACI&#211;N+DE+MIA.pdf" TargetMode="External"/><Relationship Id="rId74" Type="http://schemas.openxmlformats.org/officeDocument/2006/relationships/hyperlink" Target="mailto:ismaelsantanalic71@gmail.com" TargetMode="External"/><Relationship Id="rId75" Type="http://schemas.openxmlformats.org/officeDocument/2006/relationships/hyperlink" Target="http://www.cegaipslp.org.mx/HV2021Dos.nsf/nombre_de_la_vista/FBEC43373B97D8D386258783005DDA9F/$File/GU&#205;A+DE+ELABORACI&#211;N+DE+MIA.pdf" TargetMode="External"/><Relationship Id="rId76" Type="http://schemas.openxmlformats.org/officeDocument/2006/relationships/hyperlink" Target="http://www.cegaipslp.org.mx/HV2021Dos.nsf/nombre_de_la_vista/FBEC43373B97D8D386258783005DDA9F/$File/GU&#205;A+DE+ELABORACI&#211;N+DE+MIA.pdf" TargetMode="External"/><Relationship Id="rId77" Type="http://schemas.openxmlformats.org/officeDocument/2006/relationships/hyperlink" Target="mailto:ismaelsantanalic71@gmail.com" TargetMode="External"/><Relationship Id="rId78" Type="http://schemas.openxmlformats.org/officeDocument/2006/relationships/hyperlink" Target="http://www.cegaipslp.org.mx/HV2021Dos.nsf/nombre_de_la_vista/FBEC43373B97D8D386258783005DDA9F/$File/GU&#205;A+DE+ELABORACI&#211;N+DE+MIA.pdf" TargetMode="External"/><Relationship Id="rId79" Type="http://schemas.openxmlformats.org/officeDocument/2006/relationships/hyperlink" Target="http://www.cegaipslp.org.mx/HV2021Dos.nsf/nombre_de_la_vista/FBEC43373B97D8D386258783005DDA9F/$File/GU&#205;A+DE+ELABORACI&#211;N+DE+MIA.pdf" TargetMode="External"/><Relationship Id="rId80" Type="http://schemas.openxmlformats.org/officeDocument/2006/relationships/hyperlink" Target="mailto:ismaelsantanalic71@gmail.com" TargetMode="External"/><Relationship Id="rId81" Type="http://schemas.openxmlformats.org/officeDocument/2006/relationships/hyperlink" Target="http://www.cegaipslp.org.mx/HV2021Dos.nsf/nombre_de_la_vista/FBEC43373B97D8D386258783005DDA9F/$File/GU&#205;A+DE+ELABORACI&#211;N+DE+MIA.pdf" TargetMode="External"/><Relationship Id="rId82" Type="http://schemas.openxmlformats.org/officeDocument/2006/relationships/hyperlink" Target="http://www.cegaipslp.org.mx/HV2021Dos.nsf/nombre_de_la_vista/FBEC43373B97D8D386258783005DDA9F/$File/GU&#205;A+DE+ELABORACI&#211;N+DE+MIA.pdf" TargetMode="External"/><Relationship Id="rId83" Type="http://schemas.openxmlformats.org/officeDocument/2006/relationships/hyperlink" Target="mailto:ismaelsantanalic71@gmail.com" TargetMode="External"/><Relationship Id="rId84" Type="http://schemas.openxmlformats.org/officeDocument/2006/relationships/hyperlink" Target="http://www.cegaipslp.org.mx/HV2021Dos.nsf/nombre_de_la_vista/FBEC43373B97D8D386258783005DDA9F/$File/GU&#205;A+DE+ELABORACI&#211;N+DE+MIA.pdf" TargetMode="External"/><Relationship Id="rId85" Type="http://schemas.openxmlformats.org/officeDocument/2006/relationships/hyperlink" Target="http://www.cegaipslp.org.mx/HV2021Dos.nsf/nombre_de_la_vista/FBEC43373B97D8D386258783005DDA9F/$File/GU&#205;A+DE+ELABORACI&#211;N+DE+MIA.pdf" TargetMode="External"/><Relationship Id="rId86" Type="http://schemas.openxmlformats.org/officeDocument/2006/relationships/hyperlink" Target="mailto:ismaelsantanalic71@gmail.com" TargetMode="External"/><Relationship Id="rId87" Type="http://schemas.openxmlformats.org/officeDocument/2006/relationships/hyperlink" Target="http://www.cegaipslp.org.mx/HV2021Dos.nsf/nombre_de_la_vista/FBEC43373B97D8D386258783005DDA9F/$File/GU&#205;A+DE+ELABORACI&#211;N+DE+MIA.pdf" TargetMode="External"/><Relationship Id="rId88" Type="http://schemas.openxmlformats.org/officeDocument/2006/relationships/hyperlink" Target="http://www.cegaipslp.org.mx/HV2021Dos.nsf/nombre_de_la_vista/FBEC43373B97D8D386258783005DDA9F/$File/GU&#205;A+DE+ELABORACI&#211;N+DE+MIA.pdf" TargetMode="External"/><Relationship Id="rId89" Type="http://schemas.openxmlformats.org/officeDocument/2006/relationships/hyperlink" Target="mailto:ismaelsantanalic71@gmail.com" TargetMode="External"/><Relationship Id="rId90" Type="http://schemas.openxmlformats.org/officeDocument/2006/relationships/hyperlink" Target="http://www.cegaipslp.org.mx/HV2021Dos.nsf/nombre_de_la_vista/FBEC43373B97D8D386258783005DDA9F/$File/GU&#205;A+DE+ELABORACI&#211;N+DE+MIA.pdf" TargetMode="External"/><Relationship Id="rId91" Type="http://schemas.openxmlformats.org/officeDocument/2006/relationships/hyperlink" Target="http://www.cegaipslp.org.mx/HV2021Dos.nsf/nombre_de_la_vista/FBEC43373B97D8D386258783005DDA9F/$File/GU&#205;A+DE+ELABORACI&#211;N+DE+MIA.pdf" TargetMode="External"/><Relationship Id="rId92" Type="http://schemas.openxmlformats.org/officeDocument/2006/relationships/hyperlink" Target="mailto:ismaelsantanalic71@gmail.com" TargetMode="External"/><Relationship Id="rId93" Type="http://schemas.openxmlformats.org/officeDocument/2006/relationships/hyperlink" Target="http://www.cegaipslp.org.mx/HV2021Dos.nsf/nombre_de_la_vista/FBEC43373B97D8D386258783005DDA9F/$File/GU&#205;A+DE+ELABORACI&#211;N+DE+MIA.pdf" TargetMode="External"/><Relationship Id="rId94" Type="http://schemas.openxmlformats.org/officeDocument/2006/relationships/hyperlink" Target="http://www.cegaipslp.org.mx/HV2021Dos.nsf/nombre_de_la_vista/FBEC43373B97D8D386258783005DDA9F/$File/GU&#205;A+DE+ELABORACI&#211;N+DE+MIA.pdf" TargetMode="External"/><Relationship Id="rId95" Type="http://schemas.openxmlformats.org/officeDocument/2006/relationships/hyperlink" Target="mailto:ismaelsantanalic71@gmail.com" TargetMode="External"/><Relationship Id="rId96" Type="http://schemas.openxmlformats.org/officeDocument/2006/relationships/hyperlink" Target="http://www.cegaipslp.org.mx/HV2021Dos.nsf/nombre_de_la_vista/FBEC43373B97D8D386258783005DDA9F/$File/GU&#205;A+DE+ELABORACI&#211;N+DE+MIA.pdf" TargetMode="External"/><Relationship Id="rId97" Type="http://schemas.openxmlformats.org/officeDocument/2006/relationships/hyperlink" Target="http://www.cegaipslp.org.mx/HV2021Dos.nsf/nombre_de_la_vista/FBEC43373B97D8D386258783005DDA9F/$File/GU&#205;A+DE+ELABORACI&#211;N+DE+MIA.pdf" TargetMode="External"/><Relationship Id="rId98" Type="http://schemas.openxmlformats.org/officeDocument/2006/relationships/hyperlink" Target="mailto:ismaelsantanalic71@gmail.com" TargetMode="External"/><Relationship Id="rId99" Type="http://schemas.openxmlformats.org/officeDocument/2006/relationships/hyperlink" Target="http://www.cegaipslp.org.mx/HV2021Dos.nsf/nombre_de_la_vista/FBEC43373B97D8D386258783005DDA9F/$File/GU&#205;A+DE+ELABORACI&#211;N+DE+MIA.pdf" TargetMode="External"/><Relationship Id="rId100" Type="http://schemas.openxmlformats.org/officeDocument/2006/relationships/hyperlink" Target="http://www.cegaipslp.org.mx/HV2021Dos.nsf/nombre_de_la_vista/FBEC43373B97D8D386258783005DDA9F/$File/GU&#205;A+DE+ELABORACI&#211;N+DE+MIA.pdf" TargetMode="External"/><Relationship Id="rId101" Type="http://schemas.openxmlformats.org/officeDocument/2006/relationships/hyperlink" Target="mailto:ismaelsantanalic71@gmail.com" TargetMode="External"/><Relationship Id="rId102" Type="http://schemas.openxmlformats.org/officeDocument/2006/relationships/hyperlink" Target="http://www.cegaipslp.org.mx/HV2021Dos.nsf/nombre_de_la_vista/FBEC43373B97D8D386258783005DDA9F/$File/GU&#205;A+DE+ELABORACI&#211;N+DE+MIA.pdf" TargetMode="External"/><Relationship Id="rId103" Type="http://schemas.openxmlformats.org/officeDocument/2006/relationships/hyperlink" Target="http://www.cegaipslp.org.mx/HV2021Dos.nsf/nombre_de_la_vista/FBEC43373B97D8D386258783005DDA9F/$File/GU&#205;A+DE+ELABORACI&#211;N+DE+MIA.pdf" TargetMode="External"/><Relationship Id="rId104" Type="http://schemas.openxmlformats.org/officeDocument/2006/relationships/hyperlink" Target="mailto:ismaelsantanalic71@gmail.com" TargetMode="External"/><Relationship Id="rId105" Type="http://schemas.openxmlformats.org/officeDocument/2006/relationships/hyperlink" Target="http://www.cegaipslp.org.mx/HV2021Dos.nsf/nombre_de_la_vista/FBEC43373B97D8D386258783005DDA9F/$File/GU&#205;A+DE+ELABORACI&#211;N+DE+MIA.pdf" TargetMode="External"/><Relationship Id="rId106" Type="http://schemas.openxmlformats.org/officeDocument/2006/relationships/hyperlink" Target="http://www.cegaipslp.org.mx/HV2021Dos.nsf/nombre_de_la_vista/FBEC43373B97D8D386258783005DDA9F/$File/GU&#205;A+DE+ELABORACI&#211;N+DE+MIA.pdf" TargetMode="External"/><Relationship Id="rId107" Type="http://schemas.openxmlformats.org/officeDocument/2006/relationships/hyperlink" Target="mailto:ismaelsantanalic71@gmail.com" TargetMode="External"/><Relationship Id="rId108" Type="http://schemas.openxmlformats.org/officeDocument/2006/relationships/hyperlink" Target="http://www.cegaipslp.org.mx/HV2021Dos.nsf/nombre_de_la_vista/FBEC43373B97D8D386258783005DDA9F/$File/GU&#205;A+DE+ELABORACI&#211;N+DE+MIA.pdf" TargetMode="External"/><Relationship Id="rId109" Type="http://schemas.openxmlformats.org/officeDocument/2006/relationships/hyperlink" Target="http://www.cegaipslp.org.mx/HV2021Dos.nsf/nombre_de_la_vista/FBEC43373B97D8D386258783005DDA9F/$File/GU&#205;A+DE+ELABORACI&#211;N+DE+MIA.pdf" TargetMode="External"/><Relationship Id="rId110" Type="http://schemas.openxmlformats.org/officeDocument/2006/relationships/hyperlink" Target="mailto:ismaelsantanalic71@gmail.com" TargetMode="External"/><Relationship Id="rId111" Type="http://schemas.openxmlformats.org/officeDocument/2006/relationships/hyperlink" Target="http://www.cegaipslp.org.mx/HV2021Dos.nsf/nombre_de_la_vista/FBEC43373B97D8D386258783005DDA9F/$File/GU&#205;A+DE+ELABORACI&#211;N+DE+MIA.pdf" TargetMode="External"/><Relationship Id="rId112" Type="http://schemas.openxmlformats.org/officeDocument/2006/relationships/hyperlink" Target="http://www.cegaipslp.org.mx/HV2021Dos.nsf/nombre_de_la_vista/FBEC43373B97D8D386258783005DDA9F/$File/GU&#205;A+DE+ELABORACI&#211;N+DE+MIA.pdf" TargetMode="External"/><Relationship Id="rId113" Type="http://schemas.openxmlformats.org/officeDocument/2006/relationships/hyperlink" Target="mailto:ismaelsantanalic71@gmail.com" TargetMode="External"/><Relationship Id="rId114" Type="http://schemas.openxmlformats.org/officeDocument/2006/relationships/hyperlink" Target="http://www.cegaipslp.org.mx/HV2021Dos.nsf/nombre_de_la_vista/FBEC43373B97D8D386258783005DDA9F/$File/GU&#205;A+DE+ELABORACI&#211;N+DE+MIA.pdf" TargetMode="External"/><Relationship Id="rId115" Type="http://schemas.openxmlformats.org/officeDocument/2006/relationships/hyperlink" Target="http://www.cegaipslp.org.mx/HV2021Dos.nsf/nombre_de_la_vista/FBEC43373B97D8D386258783005DDA9F/$File/GU&#205;A+DE+ELABORACI&#211;N+DE+MIA.pdf" TargetMode="External"/><Relationship Id="rId116" Type="http://schemas.openxmlformats.org/officeDocument/2006/relationships/hyperlink" Target="mailto:ismaelsantanalic71@gmail.com" TargetMode="External"/><Relationship Id="rId117" Type="http://schemas.openxmlformats.org/officeDocument/2006/relationships/hyperlink" Target="http://www.cegaipslp.org.mx/HV2021Dos.nsf/nombre_de_la_vista/FBEC43373B97D8D386258783005DDA9F/$File/GU&#205;A+DE+ELABORACI&#211;N+DE+MIA.pdf" TargetMode="External"/><Relationship Id="rId118" Type="http://schemas.openxmlformats.org/officeDocument/2006/relationships/hyperlink" Target="http://www.cegaipslp.org.mx/HV2021Dos.nsf/nombre_de_la_vista/FBEC43373B97D8D386258783005DDA9F/$File/GU&#205;A+DE+ELABORACI&#211;N+DE+MIA.pdf" TargetMode="External"/><Relationship Id="rId119" Type="http://schemas.openxmlformats.org/officeDocument/2006/relationships/hyperlink" Target="mailto:ismaelsantanalic71@gmail.com" TargetMode="External"/><Relationship Id="rId120" Type="http://schemas.openxmlformats.org/officeDocument/2006/relationships/hyperlink" Target="http://www.cegaipslp.org.mx/HV2021Dos.nsf/nombre_de_la_vista/FBEC43373B97D8D386258783005DDA9F/$File/GU&#205;A+DE+ELABORACI&#211;N+DE+MIA.pdf" TargetMode="External"/><Relationship Id="rId121" Type="http://schemas.openxmlformats.org/officeDocument/2006/relationships/hyperlink" Target="http://www.cegaipslp.org.mx/HV2021Dos.nsf/nombre_de_la_vista/FBEC43373B97D8D386258783005DDA9F/$File/GU&#205;A+DE+ELABORACI&#211;N+DE+MIA.pdf" TargetMode="External"/><Relationship Id="rId122" Type="http://schemas.openxmlformats.org/officeDocument/2006/relationships/hyperlink" Target="mailto:ismaelsantanalic71@gmail.com" TargetMode="External"/><Relationship Id="rId123" Type="http://schemas.openxmlformats.org/officeDocument/2006/relationships/hyperlink" Target="http://www.cegaipslp.org.mx/HV2021Dos.nsf/nombre_de_la_vista/FBEC43373B97D8D386258783005DDA9F/$File/GU&#205;A+DE+ELABORACI&#211;N+DE+MIA.pdf" TargetMode="External"/><Relationship Id="rId124" Type="http://schemas.openxmlformats.org/officeDocument/2006/relationships/hyperlink" Target="http://www.cegaipslp.org.mx/HV2021Dos.nsf/nombre_de_la_vista/FBEC43373B97D8D386258783005DDA9F/$File/GU&#205;A+DE+ELABORACI&#211;N+DE+MIA.pdf" TargetMode="External"/><Relationship Id="rId125" Type="http://schemas.openxmlformats.org/officeDocument/2006/relationships/hyperlink" Target="mailto:ismaelsantanalic71@gmail.com" TargetMode="External"/><Relationship Id="rId126" Type="http://schemas.openxmlformats.org/officeDocument/2006/relationships/hyperlink" Target="http://www.cegaipslp.org.mx/HV2021Dos.nsf/nombre_de_la_vista/FBEC43373B97D8D386258783005DDA9F/$File/GU&#205;A+DE+ELABORACI&#211;N+DE+MIA.pdf" TargetMode="External"/><Relationship Id="rId127" Type="http://schemas.openxmlformats.org/officeDocument/2006/relationships/hyperlink" Target="http://www.cegaipslp.org.mx/HV2021Dos.nsf/nombre_de_la_vista/FBEC43373B97D8D386258783005DDA9F/$File/GU&#205;A+DE+ELABORACI&#211;N+DE+MIA.pdf" TargetMode="External"/><Relationship Id="rId128" Type="http://schemas.openxmlformats.org/officeDocument/2006/relationships/hyperlink" Target="mailto:ismaelsantanalic71@gmail.com" TargetMode="External"/><Relationship Id="rId129" Type="http://schemas.openxmlformats.org/officeDocument/2006/relationships/hyperlink" Target="http://www.cegaipslp.org.mx/HV2021Dos.nsf/nombre_de_la_vista/FBEC43373B97D8D386258783005DDA9F/$File/GU&#205;A+DE+ELABORACI&#211;N+DE+MIA.pdf" TargetMode="External"/><Relationship Id="rId130" Type="http://schemas.openxmlformats.org/officeDocument/2006/relationships/hyperlink" Target="http://www.cegaipslp.org.mx/HV2021Dos.nsf/nombre_de_la_vista/FBEC43373B97D8D386258783005DDA9F/$File/GU&#205;A+DE+ELABORACI&#211;N+DE+MIA.pdf" TargetMode="External"/><Relationship Id="rId131" Type="http://schemas.openxmlformats.org/officeDocument/2006/relationships/hyperlink" Target="mailto:ismaelsantanalic71@gmail.com" TargetMode="External"/><Relationship Id="rId132" Type="http://schemas.openxmlformats.org/officeDocument/2006/relationships/hyperlink" Target="http://www.cegaipslp.org.mx/HV2021Dos.nsf/nombre_de_la_vista/FBEC43373B97D8D386258783005DDA9F/$File/GU&#205;A+DE+ELABORACI&#211;N+DE+MIA.pdf" TargetMode="External"/><Relationship Id="rId133" Type="http://schemas.openxmlformats.org/officeDocument/2006/relationships/hyperlink" Target="http://www.cegaipslp.org.mx/HV2021Dos.nsf/nombre_de_la_vista/FBEC43373B97D8D386258783005DDA9F/$File/GU&#205;A+DE+ELABORACI&#211;N+DE+MIA.pdf" TargetMode="External"/><Relationship Id="rId134" Type="http://schemas.openxmlformats.org/officeDocument/2006/relationships/hyperlink" Target="mailto:ismaelsantanalic71@gmail.com" TargetMode="External"/><Relationship Id="rId135" Type="http://schemas.openxmlformats.org/officeDocument/2006/relationships/hyperlink" Target="http://www.cegaipslp.org.mx/HV2021Dos.nsf/nombre_de_la_vista/FBEC43373B97D8D386258783005DDA9F/$File/GU&#205;A+DE+ELABORACI&#211;N+DE+MIA.pdf" TargetMode="External"/><Relationship Id="rId136" Type="http://schemas.openxmlformats.org/officeDocument/2006/relationships/hyperlink" Target="http://www.cegaipslp.org.mx/HV2021Dos.nsf/nombre_de_la_vista/FBEC43373B97D8D386258783005DDA9F/$File/GU&#205;A+DE+ELABORACI&#211;N+DE+MIA.pdf" TargetMode="External"/><Relationship Id="rId137" Type="http://schemas.openxmlformats.org/officeDocument/2006/relationships/hyperlink" Target="mailto:ismaelsantanalic71@gmail.com" TargetMode="External"/><Relationship Id="rId138" Type="http://schemas.openxmlformats.org/officeDocument/2006/relationships/hyperlink" Target="http://www.cegaipslp.org.mx/HV2021Dos.nsf/nombre_de_la_vista/FBEC43373B97D8D386258783005DDA9F/$File/GU&#205;A+DE+ELABORACI&#211;N+DE+MIA.pdf" TargetMode="External"/><Relationship Id="rId139" Type="http://schemas.openxmlformats.org/officeDocument/2006/relationships/hyperlink" Target="http://www.cegaipslp.org.mx/HV2021Dos.nsf/nombre_de_la_vista/FBEC43373B97D8D386258783005DDA9F/$File/GU&#205;A+DE+ELABORACI&#211;N+DE+MIA.pdf" TargetMode="External"/><Relationship Id="rId140" Type="http://schemas.openxmlformats.org/officeDocument/2006/relationships/hyperlink" Target="mailto:ismaelsantanalic71@gmail.com" TargetMode="External"/><Relationship Id="rId141" Type="http://schemas.openxmlformats.org/officeDocument/2006/relationships/hyperlink" Target="http://www.cegaipslp.org.mx/HV2021Dos.nsf/nombre_de_la_vista/FBEC43373B97D8D386258783005DDA9F/$File/GU&#205;A+DE+ELABORACI&#211;N+DE+MIA.pdf" TargetMode="External"/><Relationship Id="rId142" Type="http://schemas.openxmlformats.org/officeDocument/2006/relationships/hyperlink" Target="http://www.cegaipslp.org.mx/HV2021Dos.nsf/nombre_de_la_vista/FBEC43373B97D8D386258783005DDA9F/$File/GU&#205;A+DE+ELABORACI&#211;N+DE+MIA.pdf" TargetMode="External"/><Relationship Id="rId143" Type="http://schemas.openxmlformats.org/officeDocument/2006/relationships/hyperlink" Target="mailto:ismaelsantanalic71@gmail.com" TargetMode="External"/><Relationship Id="rId144" Type="http://schemas.openxmlformats.org/officeDocument/2006/relationships/hyperlink" Target="http://www.cegaipslp.org.mx/HV2021Dos.nsf/nombre_de_la_vista/FBEC43373B97D8D386258783005DDA9F/$File/GU&#205;A+DE+ELABORACI&#211;N+DE+MIA.pdf" TargetMode="External"/><Relationship Id="rId145" Type="http://schemas.openxmlformats.org/officeDocument/2006/relationships/hyperlink" Target="http://www.cegaipslp.org.mx/HV2021Dos.nsf/nombre_de_la_vista/FBEC43373B97D8D386258783005DDA9F/$File/GU&#205;A+DE+ELABORACI&#211;N+DE+MIA.pdf" TargetMode="External"/><Relationship Id="rId146" Type="http://schemas.openxmlformats.org/officeDocument/2006/relationships/hyperlink" Target="mailto:ismaelsantanalic71@gmail.com" TargetMode="External"/><Relationship Id="rId147" Type="http://schemas.openxmlformats.org/officeDocument/2006/relationships/hyperlink" Target="http://www.cegaipslp.org.mx/HV2021Dos.nsf/nombre_de_la_vista/FBEC43373B97D8D386258783005DDA9F/$File/GU&#205;A+DE+ELABORACI&#211;N+DE+MIA.pdf" TargetMode="External"/><Relationship Id="rId148" Type="http://schemas.openxmlformats.org/officeDocument/2006/relationships/hyperlink" Target="http://www.cegaipslp.org.mx/HV2021Dos.nsf/nombre_de_la_vista/FBEC43373B97D8D386258783005DDA9F/$File/GU&#205;A+DE+ELABORACI&#211;N+DE+MIA.pdf" TargetMode="External"/><Relationship Id="rId149" Type="http://schemas.openxmlformats.org/officeDocument/2006/relationships/hyperlink" Target="mailto:ismaelsantanalic71@gmail.com" TargetMode="External"/><Relationship Id="rId150" Type="http://schemas.openxmlformats.org/officeDocument/2006/relationships/hyperlink" Target="http://www.cegaipslp.org.mx/HV2021Dos.nsf/nombre_de_la_vista/FBEC43373B97D8D386258783005DDA9F/$File/GU&#205;A+DE+ELABORACI&#211;N+DE+MIA.pdf" TargetMode="External"/><Relationship Id="rId151" Type="http://schemas.openxmlformats.org/officeDocument/2006/relationships/hyperlink" Target="http://www.cegaipslp.org.mx/HV2021Dos.nsf/nombre_de_la_vista/FBEC43373B97D8D386258783005DDA9F/$File/GU&#205;A+DE+ELABORACI&#211;N+DE+MIA.pdf" TargetMode="External"/><Relationship Id="rId152" Type="http://schemas.openxmlformats.org/officeDocument/2006/relationships/hyperlink" Target="mailto:ismaelsantanalic71@gmail.com" TargetMode="External"/><Relationship Id="rId153" Type="http://schemas.openxmlformats.org/officeDocument/2006/relationships/hyperlink" Target="http://www.cegaipslp.org.mx/HV2021Dos.nsf/nombre_de_la_vista/FBEC43373B97D8D386258783005DDA9F/$File/GU&#205;A+DE+ELABORACI&#211;N+DE+MIA.pdf" TargetMode="External"/><Relationship Id="rId154" Type="http://schemas.openxmlformats.org/officeDocument/2006/relationships/hyperlink" Target="http://www.cegaipslp.org.mx/HV2021Dos.nsf/nombre_de_la_vista/FBEC43373B97D8D386258783005DDA9F/$File/GU&#205;A+DE+ELABORACI&#211;N+DE+MIA.pdf" TargetMode="External"/><Relationship Id="rId155" Type="http://schemas.openxmlformats.org/officeDocument/2006/relationships/hyperlink" Target="mailto:ismaelsantanalic71@gmail.com" TargetMode="External"/><Relationship Id="rId156" Type="http://schemas.openxmlformats.org/officeDocument/2006/relationships/hyperlink" Target="http://www.cegaipslp.org.mx/HV2021Dos.nsf/nombre_de_la_vista/FBEC43373B97D8D386258783005DDA9F/$File/GU&#205;A+DE+ELABORACI&#211;N+DE+MIA.pdf" TargetMode="External"/><Relationship Id="rId157" Type="http://schemas.openxmlformats.org/officeDocument/2006/relationships/hyperlink" Target="http://www.cegaipslp.org.mx/HV2021Dos.nsf/nombre_de_la_vista/FBEC43373B97D8D386258783005DDA9F/$File/GU&#205;A+DE+ELABORACI&#211;N+DE+MIA.pdf" TargetMode="External"/><Relationship Id="rId158" Type="http://schemas.openxmlformats.org/officeDocument/2006/relationships/hyperlink" Target="mailto:ismaelsantanalic71@gmail.com" TargetMode="External"/><Relationship Id="rId159" Type="http://schemas.openxmlformats.org/officeDocument/2006/relationships/hyperlink" Target="http://www.cegaipslp.org.mx/HV2021Dos.nsf/nombre_de_la_vista/FBEC43373B97D8D386258783005DDA9F/$File/GU&#205;A+DE+ELABORACI&#211;N+DE+MIA.pdf" TargetMode="External"/><Relationship Id="rId160" Type="http://schemas.openxmlformats.org/officeDocument/2006/relationships/hyperlink" Target="http://www.cegaipslp.org.mx/HV2021Dos.nsf/nombre_de_la_vista/FBEC43373B97D8D386258783005DDA9F/$File/GU&#205;A+DE+ELABORACI&#211;N+DE+MIA.pdf" TargetMode="External"/><Relationship Id="rId161" Type="http://schemas.openxmlformats.org/officeDocument/2006/relationships/hyperlink" Target="mailto:ismaelsantanalic71@gmail.com" TargetMode="External"/><Relationship Id="rId162" Type="http://schemas.openxmlformats.org/officeDocument/2006/relationships/hyperlink" Target="http://www.cegaipslp.org.mx/HV2021Dos.nsf/nombre_de_la_vista/FBEC43373B97D8D386258783005DDA9F/$File/GU&#205;A+DE+ELABORACI&#211;N+DE+MIA.pdf" TargetMode="External"/><Relationship Id="rId163" Type="http://schemas.openxmlformats.org/officeDocument/2006/relationships/hyperlink" Target="http://www.cegaipslp.org.mx/HV2021Dos.nsf/nombre_de_la_vista/FBEC43373B97D8D386258783005DDA9F/$File/GU&#205;A+DE+ELABORACI&#211;N+DE+MIA.pdf" TargetMode="External"/><Relationship Id="rId164" Type="http://schemas.openxmlformats.org/officeDocument/2006/relationships/hyperlink" Target="mailto:ismaelsantanalic71@gmail.com" TargetMode="External"/><Relationship Id="rId165" Type="http://schemas.openxmlformats.org/officeDocument/2006/relationships/hyperlink" Target="http://www.cegaipslp.org.mx/HV2021Dos.nsf/nombre_de_la_vista/FBEC43373B97D8D386258783005DDA9F/$File/GU&#205;A+DE+ELABORACI&#211;N+DE+MIA.pdf" TargetMode="External"/><Relationship Id="rId166" Type="http://schemas.openxmlformats.org/officeDocument/2006/relationships/hyperlink" Target="http://www.cegaipslp.org.mx/HV2021Dos.nsf/nombre_de_la_vista/FBEC43373B97D8D386258783005DDA9F/$File/GU&#205;A+DE+ELABORACI&#211;N+DE+MIA.pdf" TargetMode="External"/><Relationship Id="rId167" Type="http://schemas.openxmlformats.org/officeDocument/2006/relationships/hyperlink" Target="mailto:ismaelsantanalic71@gmail.com" TargetMode="External"/><Relationship Id="rId168" Type="http://schemas.openxmlformats.org/officeDocument/2006/relationships/hyperlink" Target="http://www.cegaipslp.org.mx/HV2021Dos.nsf/nombre_de_la_vista/FBEC43373B97D8D386258783005DDA9F/$File/GU&#205;A+DE+ELABORACI&#211;N+DE+MIA.pdf" TargetMode="External"/><Relationship Id="rId169" Type="http://schemas.openxmlformats.org/officeDocument/2006/relationships/hyperlink" Target="http://www.cegaipslp.org.mx/HV2021Dos.nsf/nombre_de_la_vista/FBEC43373B97D8D386258783005DDA9F/$File/GU&#205;A+DE+ELABORACI&#211;N+DE+MIA.pdf" TargetMode="External"/><Relationship Id="rId170" Type="http://schemas.openxmlformats.org/officeDocument/2006/relationships/hyperlink" Target="mailto:ismaelsantanalic71@gmail.com" TargetMode="External"/><Relationship Id="rId171" Type="http://schemas.openxmlformats.org/officeDocument/2006/relationships/hyperlink" Target="http://www.cegaipslp.org.mx/HV2021Dos.nsf/nombre_de_la_vista/FBEC43373B97D8D386258783005DDA9F/$File/GU&#205;A+DE+ELABORACI&#211;N+DE+MIA.pdf" TargetMode="External"/><Relationship Id="rId172" Type="http://schemas.openxmlformats.org/officeDocument/2006/relationships/hyperlink" Target="http://www.cegaipslp.org.mx/HV2021Dos.nsf/nombre_de_la_vista/FBEC43373B97D8D386258783005DDA9F/$File/GU&#205;A+DE+ELABORACI&#211;N+DE+MIA.pdf" TargetMode="External"/><Relationship Id="rId173" Type="http://schemas.openxmlformats.org/officeDocument/2006/relationships/hyperlink" Target="mailto:ismaelsantanalic71@gmail.com" TargetMode="External"/><Relationship Id="rId174" Type="http://schemas.openxmlformats.org/officeDocument/2006/relationships/hyperlink" Target="http://www.cegaipslp.org.mx/HV2021Dos.nsf/nombre_de_la_vista/FBEC43373B97D8D386258783005DDA9F/$File/GU&#205;A+DE+ELABORACI&#211;N+DE+MIA.pdf" TargetMode="External"/><Relationship Id="rId175" Type="http://schemas.openxmlformats.org/officeDocument/2006/relationships/hyperlink" Target="http://www.cegaipslp.org.mx/HV2021Dos.nsf/nombre_de_la_vista/FBEC43373B97D8D386258783005DDA9F/$File/GU&#205;A+DE+ELABORACI&#211;N+DE+MIA.pdf" TargetMode="External"/><Relationship Id="rId176" Type="http://schemas.openxmlformats.org/officeDocument/2006/relationships/hyperlink" Target="mailto:ismaelsantanalic71@gmail.com" TargetMode="External"/><Relationship Id="rId177" Type="http://schemas.openxmlformats.org/officeDocument/2006/relationships/hyperlink" Target="http://www.cegaipslp.org.mx/HV2021Dos.nsf/nombre_de_la_vista/FBEC43373B97D8D386258783005DDA9F/$File/GU&#205;A+DE+ELABORACI&#211;N+DE+MIA.pdf" TargetMode="External"/><Relationship Id="rId178" Type="http://schemas.openxmlformats.org/officeDocument/2006/relationships/hyperlink" Target="http://www.cegaipslp.org.mx/HV2021Dos.nsf/nombre_de_la_vista/FBEC43373B97D8D386258783005DDA9F/$File/GU&#205;A+DE+ELABORACI&#211;N+DE+MIA.pdf" TargetMode="External"/><Relationship Id="rId179" Type="http://schemas.openxmlformats.org/officeDocument/2006/relationships/hyperlink" Target="mailto:ismaelsantanalic71@gmail.com" TargetMode="External"/><Relationship Id="rId180" Type="http://schemas.openxmlformats.org/officeDocument/2006/relationships/hyperlink" Target="http://www.cegaipslp.org.mx/HV2021Dos.nsf/nombre_de_la_vista/984E6F55EDCFDF4E86258783005F90F7/$File/GU&#205;A+PARA+LA+PRESENTACI&#211;N+DE+INFORME+PREVENTIVO.pdf" TargetMode="External"/><Relationship Id="rId181" Type="http://schemas.openxmlformats.org/officeDocument/2006/relationships/hyperlink" Target="http://www.cegaipslp.org.mx/HV2021Dos.nsf/nombre_de_la_vista/984E6F55EDCFDF4E86258783005F90F7/$File/GU&#205;A+PARA+LA+PRESENTACI&#211;N+DE+INFORME+PREVENTIVO.pdf" TargetMode="External"/><Relationship Id="rId182" Type="http://schemas.openxmlformats.org/officeDocument/2006/relationships/hyperlink" Target="mailto:ismaelsantanalic71@gmail.com" TargetMode="External"/><Relationship Id="rId183" Type="http://schemas.openxmlformats.org/officeDocument/2006/relationships/hyperlink" Target="http://www.cegaipslp.org.mx/HV2021Dos.nsf/nombre_de_la_vista/984E6F55EDCFDF4E86258783005F90F7/$File/GU&#205;A+PARA+LA+PRESENTACI&#211;N+DE+INFORME+PREVENTIVO.pdf" TargetMode="External"/><Relationship Id="rId184" Type="http://schemas.openxmlformats.org/officeDocument/2006/relationships/hyperlink" Target="http://www.cegaipslp.org.mx/HV2021Dos.nsf/nombre_de_la_vista/984E6F55EDCFDF4E86258783005F90F7/$File/GU&#205;A+PARA+LA+PRESENTACI&#211;N+DE+INFORME+PREVENTIVO.pdf" TargetMode="External"/><Relationship Id="rId185" Type="http://schemas.openxmlformats.org/officeDocument/2006/relationships/hyperlink" Target="mailto:ismaelsantanalic71@gmail.com" TargetMode="External"/><Relationship Id="rId186" Type="http://schemas.openxmlformats.org/officeDocument/2006/relationships/hyperlink" Target="http://www.cegaipslp.org.mx/HV2021Dos.nsf/nombre_de_la_vista/984E6F55EDCFDF4E86258783005F90F7/$File/GU&#205;A+PARA+LA+PRESENTACI&#211;N+DE+INFORME+PREVENTIVO.pdf" TargetMode="External"/><Relationship Id="rId187" Type="http://schemas.openxmlformats.org/officeDocument/2006/relationships/hyperlink" Target="http://www.cegaipslp.org.mx/HV2021Dos.nsf/nombre_de_la_vista/984E6F55EDCFDF4E86258783005F90F7/$File/GU&#205;A+PARA+LA+PRESENTACI&#211;N+DE+INFORME+PREVENTIVO.pdf" TargetMode="External"/><Relationship Id="rId188" Type="http://schemas.openxmlformats.org/officeDocument/2006/relationships/hyperlink" Target="mailto:ismaelsantanalic71@gmail.com" TargetMode="External"/><Relationship Id="rId189" Type="http://schemas.openxmlformats.org/officeDocument/2006/relationships/hyperlink" Target="http://www.cegaipslp.org.mx/HV2021Dos.nsf/nombre_de_la_vista/984E6F55EDCFDF4E86258783005F90F7/$File/GU&#205;A+PARA+LA+PRESENTACI&#211;N+DE+INFORME+PREVENTIVO.pdf" TargetMode="External"/><Relationship Id="rId190" Type="http://schemas.openxmlformats.org/officeDocument/2006/relationships/hyperlink" Target="http://www.cegaipslp.org.mx/HV2021Dos.nsf/nombre_de_la_vista/984E6F55EDCFDF4E86258783005F90F7/$File/GU&#205;A+PARA+LA+PRESENTACI&#211;N+DE+INFORME+PREVENTIVO.pdf" TargetMode="External"/><Relationship Id="rId191" Type="http://schemas.openxmlformats.org/officeDocument/2006/relationships/hyperlink" Target="mailto:ismaelsantanalic71@gmail.com" TargetMode="External"/><Relationship Id="rId192" Type="http://schemas.openxmlformats.org/officeDocument/2006/relationships/hyperlink" Target="http://www.cegaipslp.org.mx/HV2021Dos.nsf/nombre_de_la_vista/984E6F55EDCFDF4E86258783005F90F7/$File/GU&#205;A+PARA+LA+PRESENTACI&#211;N+DE+INFORME+PREVENTIVO.pdf" TargetMode="External"/><Relationship Id="rId193" Type="http://schemas.openxmlformats.org/officeDocument/2006/relationships/hyperlink" Target="http://www.cegaipslp.org.mx/HV2021Dos.nsf/nombre_de_la_vista/984E6F55EDCFDF4E86258783005F90F7/$File/GU&#205;A+PARA+LA+PRESENTACI&#211;N+DE+INFORME+PREVENTIVO.pdf" TargetMode="External"/><Relationship Id="rId194" Type="http://schemas.openxmlformats.org/officeDocument/2006/relationships/hyperlink" Target="mailto:ismaelsantanalic71@gmail.com" TargetMode="External"/><Relationship Id="rId195" Type="http://schemas.openxmlformats.org/officeDocument/2006/relationships/hyperlink" Target="http://www.cegaipslp.org.mx/HV2024.nsf/nombre_de_la_vista/DBF65E646B3B5F9506258B900042F763/$File/REQ.+POFF+V+08+24++EG.pdf" TargetMode="External"/><Relationship Id="rId196" Type="http://schemas.openxmlformats.org/officeDocument/2006/relationships/hyperlink" Target="http://www.cegaipslp.org.mx/HV2021Dos.nsf/nombre_de_la_vista/8CA4D0BBFE1A6EEC862587830065F22E/$File/SEGAM-DAS-PO-01-R5+V2021.pdf" TargetMode="External"/><Relationship Id="rId197" Type="http://schemas.openxmlformats.org/officeDocument/2006/relationships/hyperlink" Target="mailto:ismaelsantanalic71@gmail.com" TargetMode="External"/><Relationship Id="rId198" Type="http://schemas.openxmlformats.org/officeDocument/2006/relationships/hyperlink" Target="http://www.cegaipslp.org.mx/HV2024.nsf/nombre_de_la_vista/DBF65E646B3B5F9506258B900042F763/$File/REQ.+POFF+V+08+24++EG.pdf" TargetMode="External"/><Relationship Id="rId199" Type="http://schemas.openxmlformats.org/officeDocument/2006/relationships/hyperlink" Target="http://www.cegaipslp.org.mx/HV2021Dos.nsf/nombre_de_la_vista/8CA4D0BBFE1A6EEC862587830065F22E/$File/SEGAM-DAS-PO-01-R5+V2021.pdf" TargetMode="External"/><Relationship Id="rId200" Type="http://schemas.openxmlformats.org/officeDocument/2006/relationships/hyperlink" Target="http://www.cegaipslp.org.mx/HV2024.nsf/nombre_de_la_vista/DBF65E646B3B5F9506258B900042F763/$File/REQ.+POFF+V+08+24++EG.pdf" TargetMode="External"/><Relationship Id="rId201" Type="http://schemas.openxmlformats.org/officeDocument/2006/relationships/hyperlink" Target="http://www.cegaipslp.org.mx/HV2021Dos.nsf/nombre_de_la_vista/8CA4D0BBFE1A6EEC862587830065F22E/$File/SEGAM-DAS-PO-01-R5+V2021.pdf" TargetMode="External"/><Relationship Id="rId202" Type="http://schemas.openxmlformats.org/officeDocument/2006/relationships/hyperlink" Target="http://www.cegaipslp.org.mx/HV2024.nsf/nombre_de_la_vista/DBF65E646B3B5F9506258B900042F763/$File/REQ.+POFF+V+08+24++EG.pdf" TargetMode="External"/><Relationship Id="rId203" Type="http://schemas.openxmlformats.org/officeDocument/2006/relationships/hyperlink" Target="http://www.cegaipslp.org.mx/HV2021Dos.nsf/nombre_de_la_vista/8CA4D0BBFE1A6EEC862587830065F22E/$File/SEGAM-DAS-PO-01-R5+V2021.pdf" TargetMode="External"/><Relationship Id="rId204" Type="http://schemas.openxmlformats.org/officeDocument/2006/relationships/hyperlink" Target="http://www.cegaipslp.org.mx/HV2024.nsf/nombre_de_la_vista/DBF65E646B3B5F9506258B900042F763/$File/REQ.+POFF+V+08+24++EG.pdf" TargetMode="External"/><Relationship Id="rId205" Type="http://schemas.openxmlformats.org/officeDocument/2006/relationships/hyperlink" Target="http://www.cegaipslp.org.mx/HV2021Dos.nsf/nombre_de_la_vista/8CA4D0BBFE1A6EEC862587830065F22E/$File/SEGAM-DAS-PO-01-R5+V2021.pdf" TargetMode="External"/><Relationship Id="rId206" Type="http://schemas.openxmlformats.org/officeDocument/2006/relationships/hyperlink" Target="http://www.cegaipslp.org.mx/HV2024.nsf/nombre_de_la_vista/DBF65E646B3B5F9506258B900042F763/$File/REQ.+POFF+V+08+24++EG.pdf" TargetMode="External"/><Relationship Id="rId207" Type="http://schemas.openxmlformats.org/officeDocument/2006/relationships/hyperlink" Target="http://www.cegaipslp.org.mx/HV2021Dos.nsf/nombre_de_la_vista/8CA4D0BBFE1A6EEC862587830065F22E/$File/SEGAM-DAS-PO-01-R5+V2021.pdf" TargetMode="External"/><Relationship Id="rId208" Type="http://schemas.openxmlformats.org/officeDocument/2006/relationships/hyperlink" Target="http://www.cegaipslp.org.mx/HV2024.nsf/nombre_de_la_vista/DBF65E646B3B5F9506258B900042F763/$File/REQ.+POFF+V+08+24++EG.pdf" TargetMode="External"/><Relationship Id="rId209" Type="http://schemas.openxmlformats.org/officeDocument/2006/relationships/hyperlink" Target="http://www.cegaipslp.org.mx/HV2021Dos.nsf/nombre_de_la_vista/8CA4D0BBFE1A6EEC862587830065F22E/$File/SEGAM-DAS-PO-01-R5+V2021.pdf" TargetMode="External"/><Relationship Id="rId210" Type="http://schemas.openxmlformats.org/officeDocument/2006/relationships/hyperlink" Target="http://www.cegaipslp.org.mx/HV2024.nsf/nombre_de_la_vista/DBF65E646B3B5F9506258B900042F763/$File/REQ.+POFF+V+08+24++EG.pdf" TargetMode="External"/><Relationship Id="rId211" Type="http://schemas.openxmlformats.org/officeDocument/2006/relationships/hyperlink" Target="http://www.cegaipslp.org.mx/HV2021Dos.nsf/nombre_de_la_vista/8CA4D0BBFE1A6EEC862587830065F22E/$File/SEGAM-DAS-PO-01-R5+V2021.pdf" TargetMode="External"/><Relationship Id="rId212" Type="http://schemas.openxmlformats.org/officeDocument/2006/relationships/hyperlink" Target="http://www.cegaipslp.org.mx/HV2024.nsf/nombre_de_la_vista/DBF65E646B3B5F9506258B900042F763/$File/REQ.+POFF+V+08+24++EG.pdf" TargetMode="External"/><Relationship Id="rId213" Type="http://schemas.openxmlformats.org/officeDocument/2006/relationships/hyperlink" Target="http://www.cegaipslp.org.mx/HV2021Dos.nsf/nombre_de_la_vista/8CA4D0BBFE1A6EEC862587830065F22E/$File/SEGAM-DAS-PO-01-R5+V2021.pdf" TargetMode="External"/><Relationship Id="rId214" Type="http://schemas.openxmlformats.org/officeDocument/2006/relationships/hyperlink" Target="http://www.cegaipslp.org.mx/HV2024.nsf/nombre_de_la_vista/DBF65E646B3B5F9506258B900042F763/$File/REQ.+POFF+V+08+24++EG.pdf" TargetMode="External"/><Relationship Id="rId215" Type="http://schemas.openxmlformats.org/officeDocument/2006/relationships/hyperlink" Target="http://www.cegaipslp.org.mx/HV2021Dos.nsf/nombre_de_la_vista/8CA4D0BBFE1A6EEC862587830065F22E/$File/SEGAM-DAS-PO-01-R5+V2021.pdf" TargetMode="External"/><Relationship Id="rId216" Type="http://schemas.openxmlformats.org/officeDocument/2006/relationships/hyperlink" Target="http://www.cegaipslp.org.mx/HV2024.nsf/nombre_de_la_vista/DBF65E646B3B5F9506258B900042F763/$File/REQ.+POFF+V+08+24++EG.pdf" TargetMode="External"/><Relationship Id="rId217" Type="http://schemas.openxmlformats.org/officeDocument/2006/relationships/hyperlink" Target="http://www.cegaipslp.org.mx/HV2021Dos.nsf/nombre_de_la_vista/8CA4D0BBFE1A6EEC862587830065F22E/$File/SEGAM-DAS-PO-01-R5+V2021.pdf" TargetMode="External"/><Relationship Id="rId218" Type="http://schemas.openxmlformats.org/officeDocument/2006/relationships/hyperlink" Target="http://www.cegaipslp.org.mx/HV2024.nsf/nombre_de_la_vista/7D70A726C309814806258B9000433E9C/$File/REQ.+APOFF.+V.08.24.+EG.pdf" TargetMode="External"/><Relationship Id="rId219" Type="http://schemas.openxmlformats.org/officeDocument/2006/relationships/hyperlink" Target="http://www.cegaipslp.org.mx/HV2021Dos.nsf/nombre_de_la_vista/8CA4D0BBFE1A6EEC862587830065F22E/$File/SEGAM-DAS-PO-01-R5+V2021.pdf" TargetMode="External"/><Relationship Id="rId220" Type="http://schemas.openxmlformats.org/officeDocument/2006/relationships/hyperlink" Target="http://www.cegaipslp.org.mx/HV2024.nsf/nombre_de_la_vista/7D70A726C309814806258B9000433E9C/$File/REQ.+APOFF.+V.08.24.+EG.pdf" TargetMode="External"/><Relationship Id="rId221" Type="http://schemas.openxmlformats.org/officeDocument/2006/relationships/hyperlink" Target="http://www.cegaipslp.org.mx/HV2021Dos.nsf/nombre_de_la_vista/8CA4D0BBFE1A6EEC862587830065F22E/$File/SEGAM-DAS-PO-01-R5+V2021.pdf" TargetMode="External"/><Relationship Id="rId222" Type="http://schemas.openxmlformats.org/officeDocument/2006/relationships/hyperlink" Target="http://www.cegaipslp.org.mx/HV2024.nsf/nombre_de_la_vista/7D70A726C309814806258B9000433E9C/$File/REQ.+APOFF.+V.08.24.+EG.pdf" TargetMode="External"/><Relationship Id="rId223" Type="http://schemas.openxmlformats.org/officeDocument/2006/relationships/hyperlink" Target="http://www.cegaipslp.org.mx/HV2021Dos.nsf/nombre_de_la_vista/8CA4D0BBFE1A6EEC862587830065F22E/$File/SEGAM-DAS-PO-01-R5+V2021.pdf" TargetMode="External"/><Relationship Id="rId224" Type="http://schemas.openxmlformats.org/officeDocument/2006/relationships/hyperlink" Target="http://www.cegaipslp.org.mx/HV2024.nsf/nombre_de_la_vista/7D70A726C309814806258B9000433E9C/$File/REQ.+APOFF.+V.08.24.+EG.pdf" TargetMode="External"/><Relationship Id="rId225" Type="http://schemas.openxmlformats.org/officeDocument/2006/relationships/hyperlink" Target="http://www.cegaipslp.org.mx/HV2021Dos.nsf/nombre_de_la_vista/8CA4D0BBFE1A6EEC862587830065F22E/$File/SEGAM-DAS-PO-01-R5+V2021.pdf" TargetMode="External"/><Relationship Id="rId226" Type="http://schemas.openxmlformats.org/officeDocument/2006/relationships/hyperlink" Target="http://www.cegaipslp.org.mx/HV2024.nsf/nombre_de_la_vista/7D70A726C309814806258B9000433E9C/$File/REQ.+APOFF.+V.08.24.+EG.pdf" TargetMode="External"/><Relationship Id="rId227" Type="http://schemas.openxmlformats.org/officeDocument/2006/relationships/hyperlink" Target="http://www.cegaipslp.org.mx/HV2021Dos.nsf/nombre_de_la_vista/8CA4D0BBFE1A6EEC862587830065F22E/$File/SEGAM-DAS-PO-01-R5+V2021.pdf" TargetMode="External"/><Relationship Id="rId228" Type="http://schemas.openxmlformats.org/officeDocument/2006/relationships/hyperlink" Target="http://www.cegaipslp.org.mx/HV2024.nsf/nombre_de_la_vista/7D70A726C309814806258B9000433E9C/$File/REQ.+APOFF.+V.08.24.+EG.pdf" TargetMode="External"/><Relationship Id="rId229" Type="http://schemas.openxmlformats.org/officeDocument/2006/relationships/hyperlink" Target="http://www.cegaipslp.org.mx/HV2021Dos.nsf/nombre_de_la_vista/8CA4D0BBFE1A6EEC862587830065F22E/$File/SEGAM-DAS-PO-01-R5+V2021.pdf" TargetMode="External"/><Relationship Id="rId230" Type="http://schemas.openxmlformats.org/officeDocument/2006/relationships/hyperlink" Target="http://www.cegaipslp.org.mx/HV2024.nsf/nombre_de_la_vista/7D70A726C309814806258B9000433E9C/$File/REQ.+APOFF.+V.08.24.+EG.pdf" TargetMode="External"/><Relationship Id="rId231" Type="http://schemas.openxmlformats.org/officeDocument/2006/relationships/hyperlink" Target="http://www.cegaipslp.org.mx/HV2021Dos.nsf/nombre_de_la_vista/8CA4D0BBFE1A6EEC862587830065F22E/$File/SEGAM-DAS-PO-01-R5+V2021.pdf" TargetMode="External"/><Relationship Id="rId232" Type="http://schemas.openxmlformats.org/officeDocument/2006/relationships/hyperlink" Target="http://www.cegaipslp.org.mx/HV2024.nsf/nombre_de_la_vista/7D70A726C309814806258B9000433E9C/$File/REQ.+APOFF.+V.08.24.+EG.pdf" TargetMode="External"/><Relationship Id="rId233" Type="http://schemas.openxmlformats.org/officeDocument/2006/relationships/hyperlink" Target="http://www.cegaipslp.org.mx/HV2021Dos.nsf/nombre_de_la_vista/8CA4D0BBFE1A6EEC862587830065F22E/$File/SEGAM-DAS-PO-01-R5+V2021.pdf" TargetMode="External"/><Relationship Id="rId234" Type="http://schemas.openxmlformats.org/officeDocument/2006/relationships/hyperlink" Target="http://www.cegaipslp.org.mx/HV2024.nsf/nombre_de_la_vista/7D70A726C309814806258B9000433E9C/$File/REQ.+APOFF.+V.08.24.+EG.pdf" TargetMode="External"/><Relationship Id="rId235" Type="http://schemas.openxmlformats.org/officeDocument/2006/relationships/hyperlink" Target="http://www.cegaipslp.org.mx/HV2021Dos.nsf/nombre_de_la_vista/8CA4D0BBFE1A6EEC862587830065F22E/$File/SEGAM-DAS-PO-01-R5+V2021.pdf" TargetMode="External"/><Relationship Id="rId236" Type="http://schemas.openxmlformats.org/officeDocument/2006/relationships/hyperlink" Target="http://www.cegaipslp.org.mx/HV2024.nsf/nombre_de_la_vista/7D70A726C309814806258B9000433E9C/$File/REQ.+APOFF.+V.08.24.+EG.pdf" TargetMode="External"/><Relationship Id="rId237" Type="http://schemas.openxmlformats.org/officeDocument/2006/relationships/hyperlink" Target="http://www.cegaipslp.org.mx/HV2021Dos.nsf/nombre_de_la_vista/8CA4D0BBFE1A6EEC862587830065F22E/$File/SEGAM-DAS-PO-01-R5+V2021.pdf" TargetMode="External"/><Relationship Id="rId238" Type="http://schemas.openxmlformats.org/officeDocument/2006/relationships/hyperlink" Target="http://www.cegaipslp.org.mx/HV2024.nsf/nombre_de_la_vista/E56B03EA11A50ABB06258B90004417A2/$File/REQ.+RPOFF.+V.08.24.+EG.pdf" TargetMode="External"/><Relationship Id="rId239" Type="http://schemas.openxmlformats.org/officeDocument/2006/relationships/hyperlink" Target="http://www.cegaipslp.org.mx/HV2024.nsf/nombre_de_la_vista/3EBE33CAD96797C506258B90004454AB/$File/Leyenda+COA.pdf" TargetMode="External"/><Relationship Id="rId240" Type="http://schemas.openxmlformats.org/officeDocument/2006/relationships/hyperlink" Target="http://www.cegaipslp.org.mx/HV2024.nsf/nombre_de_la_vista/E56B03EA11A50ABB06258B90004417A2/$File/REQ.+RPOFF.+V.08.24.+EG.pdf" TargetMode="External"/><Relationship Id="rId241" Type="http://schemas.openxmlformats.org/officeDocument/2006/relationships/hyperlink" Target="http://www.cegaipslp.org.mx/HV2024.nsf/nombre_de_la_vista/3EBE33CAD96797C506258B90004454AB/$File/Leyenda+COA.pdf" TargetMode="External"/><Relationship Id="rId242" Type="http://schemas.openxmlformats.org/officeDocument/2006/relationships/hyperlink" Target="http://www.cegaipslp.org.mx/HV2024.nsf/nombre_de_la_vista/E56B03EA11A50ABB06258B90004417A2/$File/REQ.+RPOFF.+V.08.24.+EG.pdf" TargetMode="External"/><Relationship Id="rId243" Type="http://schemas.openxmlformats.org/officeDocument/2006/relationships/hyperlink" Target="http://www.cegaipslp.org.mx/HV2024.nsf/nombre_de_la_vista/3EBE33CAD96797C506258B90004454AB/$File/Leyenda+COA.pdf" TargetMode="External"/><Relationship Id="rId244" Type="http://schemas.openxmlformats.org/officeDocument/2006/relationships/hyperlink" Target="http://www.cegaipslp.org.mx/HV2024.nsf/nombre_de_la_vista/E56B03EA11A50ABB06258B90004417A2/$File/REQ.+RPOFF.+V.08.24.+EG.pdf" TargetMode="External"/><Relationship Id="rId245" Type="http://schemas.openxmlformats.org/officeDocument/2006/relationships/hyperlink" Target="http://www.cegaipslp.org.mx/HV2024.nsf/nombre_de_la_vista/3EBE33CAD96797C506258B90004454AB/$File/Leyenda+COA.pdf" TargetMode="External"/><Relationship Id="rId246" Type="http://schemas.openxmlformats.org/officeDocument/2006/relationships/hyperlink" Target="http://www.cegaipslp.org.mx/HV2024.nsf/nombre_de_la_vista/E56B03EA11A50ABB06258B90004417A2/$File/REQ.+RPOFF.+V.08.24.+EG.pdf" TargetMode="External"/><Relationship Id="rId247" Type="http://schemas.openxmlformats.org/officeDocument/2006/relationships/hyperlink" Target="http://www.cegaipslp.org.mx/HV2024.nsf/nombre_de_la_vista/3EBE33CAD96797C506258B90004454AB/$File/Leyenda+COA.pdf" TargetMode="External"/><Relationship Id="rId248" Type="http://schemas.openxmlformats.org/officeDocument/2006/relationships/hyperlink" Target="http://www.cegaipslp.org.mx/HV2024.nsf/nombre_de_la_vista/E56B03EA11A50ABB06258B90004417A2/$File/REQ.+RPOFF.+V.08.24.+EG.pdf" TargetMode="External"/><Relationship Id="rId249" Type="http://schemas.openxmlformats.org/officeDocument/2006/relationships/hyperlink" Target="http://www.cegaipslp.org.mx/HV2024.nsf/nombre_de_la_vista/3EBE33CAD96797C506258B90004454AB/$File/Leyenda+COA.pdf" TargetMode="External"/><Relationship Id="rId250" Type="http://schemas.openxmlformats.org/officeDocument/2006/relationships/hyperlink" Target="http://www.cegaipslp.org.mx/HV2024.nsf/nombre_de_la_vista/E56B03EA11A50ABB06258B90004417A2/$File/REQ.+RPOFF.+V.08.24.+EG.pdf" TargetMode="External"/><Relationship Id="rId251" Type="http://schemas.openxmlformats.org/officeDocument/2006/relationships/hyperlink" Target="http://www.cegaipslp.org.mx/HV2024.nsf/nombre_de_la_vista/3EBE33CAD96797C506258B90004454AB/$File/Leyenda+COA.pdf" TargetMode="External"/><Relationship Id="rId252" Type="http://schemas.openxmlformats.org/officeDocument/2006/relationships/hyperlink" Target="http://www.cegaipslp.org.mx/HV2024.nsf/nombre_de_la_vista/E56B03EA11A50ABB06258B90004417A2/$File/REQ.+RPOFF.+V.08.24.+EG.pdf" TargetMode="External"/><Relationship Id="rId253" Type="http://schemas.openxmlformats.org/officeDocument/2006/relationships/hyperlink" Target="http://www.cegaipslp.org.mx/HV2024.nsf/nombre_de_la_vista/3EBE33CAD96797C506258B90004454AB/$File/Leyenda+COA.pdf" TargetMode="External"/><Relationship Id="rId254" Type="http://schemas.openxmlformats.org/officeDocument/2006/relationships/hyperlink" Target="http://www.cegaipslp.org.mx/HV2024.nsf/nombre_de_la_vista/E56B03EA11A50ABB06258B90004417A2/$File/REQ.+RPOFF.+V.08.24.+EG.pdf" TargetMode="External"/><Relationship Id="rId255" Type="http://schemas.openxmlformats.org/officeDocument/2006/relationships/hyperlink" Target="http://www.cegaipslp.org.mx/HV2024.nsf/nombre_de_la_vista/3EBE33CAD96797C506258B90004454AB/$File/Leyenda+COA.pdf" TargetMode="External"/><Relationship Id="rId256" Type="http://schemas.openxmlformats.org/officeDocument/2006/relationships/hyperlink" Target="http://www.cegaipslp.org.mx/HV2024.nsf/nombre_de_la_vista/E56B03EA11A50ABB06258B90004417A2/$File/REQ.+RPOFF.+V.08.24.+EG.pdf" TargetMode="External"/><Relationship Id="rId257" Type="http://schemas.openxmlformats.org/officeDocument/2006/relationships/hyperlink" Target="http://www.cegaipslp.org.mx/HV2024.nsf/nombre_de_la_vista/3EBE33CAD96797C506258B90004454AB/$File/Leyenda+COA.pdf" TargetMode="External"/><Relationship Id="rId258" Type="http://schemas.openxmlformats.org/officeDocument/2006/relationships/hyperlink" Target="http://www.cegaipslp.org.mx/HV2024.nsf/nombre_de_la_vista/4B7921A3B92AB3CC06258B9000437C5B/$File/REQ.+EEPOFF.+V.08.24.+EG.pdf" TargetMode="External"/><Relationship Id="rId259" Type="http://schemas.openxmlformats.org/officeDocument/2006/relationships/hyperlink" Target="http://www.cegaipslp.org.mx/HV2021Dos.nsf/nombre_de_la_vista/8CA4D0BBFE1A6EEC862587830065F22E/$File/SEGAM-DAS-PO-01-R5+V2021.pdf" TargetMode="External"/><Relationship Id="rId260" Type="http://schemas.openxmlformats.org/officeDocument/2006/relationships/hyperlink" Target="http://www.cegaipslp.org.mx/HV2024.nsf/nombre_de_la_vista/4B7921A3B92AB3CC06258B9000437C5B/$File/REQ.+EEPOFF.+V.08.24.+EG.pdf" TargetMode="External"/><Relationship Id="rId261" Type="http://schemas.openxmlformats.org/officeDocument/2006/relationships/hyperlink" Target="http://www.cegaipslp.org.mx/HV2021Dos.nsf/nombre_de_la_vista/8CA4D0BBFE1A6EEC862587830065F22E/$File/SEGAM-DAS-PO-01-R5+V2021.pdf" TargetMode="External"/><Relationship Id="rId262" Type="http://schemas.openxmlformats.org/officeDocument/2006/relationships/hyperlink" Target="http://www.cegaipslp.org.mx/HV2024.nsf/nombre_de_la_vista/4B7921A3B92AB3CC06258B9000437C5B/$File/REQ.+EEPOFF.+V.08.24.+EG.pdf" TargetMode="External"/><Relationship Id="rId263" Type="http://schemas.openxmlformats.org/officeDocument/2006/relationships/hyperlink" Target="http://www.cegaipslp.org.mx/HV2021Dos.nsf/nombre_de_la_vista/8CA4D0BBFE1A6EEC862587830065F22E/$File/SEGAM-DAS-PO-01-R5+V2021.pdf" TargetMode="External"/><Relationship Id="rId264" Type="http://schemas.openxmlformats.org/officeDocument/2006/relationships/hyperlink" Target="http://www.cegaipslp.org.mx/HV2024.nsf/nombre_de_la_vista/4B7921A3B92AB3CC06258B9000437C5B/$File/REQ.+EEPOFF.+V.08.24.+EG.pdf" TargetMode="External"/><Relationship Id="rId265" Type="http://schemas.openxmlformats.org/officeDocument/2006/relationships/hyperlink" Target="http://www.cegaipslp.org.mx/HV2021Dos.nsf/nombre_de_la_vista/8CA4D0BBFE1A6EEC862587830065F22E/$File/SEGAM-DAS-PO-01-R5+V2021.pdf" TargetMode="External"/><Relationship Id="rId266" Type="http://schemas.openxmlformats.org/officeDocument/2006/relationships/hyperlink" Target="http://www.cegaipslp.org.mx/HV2024.nsf/nombre_de_la_vista/4B7921A3B92AB3CC06258B9000437C5B/$File/REQ.+EEPOFF.+V.08.24.+EG.pdf" TargetMode="External"/><Relationship Id="rId267" Type="http://schemas.openxmlformats.org/officeDocument/2006/relationships/hyperlink" Target="http://www.cegaipslp.org.mx/HV2021Dos.nsf/nombre_de_la_vista/8CA4D0BBFE1A6EEC862587830065F22E/$File/SEGAM-DAS-PO-01-R5+V2021.pdf" TargetMode="External"/><Relationship Id="rId268" Type="http://schemas.openxmlformats.org/officeDocument/2006/relationships/hyperlink" Target="http://www.cegaipslp.org.mx/HV2024.nsf/nombre_de_la_vista/4B7921A3B92AB3CC06258B9000437C5B/$File/REQ.+EEPOFF.+V.08.24.+EG.pdf" TargetMode="External"/><Relationship Id="rId269" Type="http://schemas.openxmlformats.org/officeDocument/2006/relationships/hyperlink" Target="http://www.cegaipslp.org.mx/HV2021Dos.nsf/nombre_de_la_vista/8CA4D0BBFE1A6EEC862587830065F22E/$File/SEGAM-DAS-PO-01-R5+V2021.pdf" TargetMode="External"/><Relationship Id="rId270" Type="http://schemas.openxmlformats.org/officeDocument/2006/relationships/hyperlink" Target="http://www.cegaipslp.org.mx/HV2024.nsf/nombre_de_la_vista/4B7921A3B92AB3CC06258B9000437C5B/$File/REQ.+EEPOFF.+V.08.24.+EG.pdf" TargetMode="External"/><Relationship Id="rId271" Type="http://schemas.openxmlformats.org/officeDocument/2006/relationships/hyperlink" Target="http://www.cegaipslp.org.mx/HV2021Dos.nsf/nombre_de_la_vista/8CA4D0BBFE1A6EEC862587830065F22E/$File/SEGAM-DAS-PO-01-R5+V2021.pdf" TargetMode="External"/><Relationship Id="rId272" Type="http://schemas.openxmlformats.org/officeDocument/2006/relationships/hyperlink" Target="http://www.cegaipslp.org.mx/HV2024.nsf/nombre_de_la_vista/4B7921A3B92AB3CC06258B9000437C5B/$File/REQ.+EEPOFF.+V.08.24.+EG.pdf" TargetMode="External"/><Relationship Id="rId273" Type="http://schemas.openxmlformats.org/officeDocument/2006/relationships/hyperlink" Target="http://www.cegaipslp.org.mx/HV2021Dos.nsf/nombre_de_la_vista/8CA4D0BBFE1A6EEC862587830065F22E/$File/SEGAM-DAS-PO-01-R5+V2021.pdf" TargetMode="External"/><Relationship Id="rId274" Type="http://schemas.openxmlformats.org/officeDocument/2006/relationships/hyperlink" Target="http://www.cegaipslp.org.mx/HV2024.nsf/nombre_de_la_vista/4B7921A3B92AB3CC06258B9000437C5B/$File/REQ.+EEPOFF.+V.08.24.+EG.pdf" TargetMode="External"/><Relationship Id="rId275" Type="http://schemas.openxmlformats.org/officeDocument/2006/relationships/hyperlink" Target="http://www.cegaipslp.org.mx/HV2021Dos.nsf/nombre_de_la_vista/8CA4D0BBFE1A6EEC862587830065F22E/$File/SEGAM-DAS-PO-01-R5+V2021.pdf" TargetMode="External"/><Relationship Id="rId276" Type="http://schemas.openxmlformats.org/officeDocument/2006/relationships/hyperlink" Target="http://www.cegaipslp.org.mx/HV2024.nsf/nombre_de_la_vista/4B7921A3B92AB3CC06258B9000437C5B/$File/REQ.+EEPOFF.+V.08.24.+EG.pdf" TargetMode="External"/><Relationship Id="rId277" Type="http://schemas.openxmlformats.org/officeDocument/2006/relationships/hyperlink" Target="http://www.cegaipslp.org.mx/HV2021Dos.nsf/nombre_de_la_vista/8CA4D0BBFE1A6EEC862587830065F22E/$File/SEGAM-DAS-PO-01-R5+V2021.pdf" TargetMode="External"/>
</Relationships>
</file>

<file path=xl/worksheets/_rels/sheet2.xml.rels><?xml version="1.0" encoding="UTF-8"?>
<Relationships xmlns="http://schemas.openxmlformats.org/package/2006/relationships"><Relationship Id="rId1" Type="http://schemas.openxmlformats.org/officeDocument/2006/relationships/hyperlink" Target="mailto:segam.fuentesfijas@slp.gob.mx" TargetMode="External"/><Relationship Id="rId2" Type="http://schemas.openxmlformats.org/officeDocument/2006/relationships/hyperlink" Target="mailto:segam.residuos@slp.gob.mx" TargetMode="External"/><Relationship Id="rId3" Type="http://schemas.openxmlformats.org/officeDocument/2006/relationships/hyperlink" Target="mailto:segam.impacto@slp.gob.mx" TargetMode="External"/>
</Relationships>
</file>

<file path=xl/worksheets/_rels/sheet7.xml.rels><?xml version="1.0" encoding="UTF-8"?>
<Relationships xmlns="http://schemas.openxmlformats.org/package/2006/relationships"><Relationship Id="rId1" Type="http://schemas.openxmlformats.org/officeDocument/2006/relationships/hyperlink" Target="mailto:segam.fuentesfijas@slp.gob.mx" TargetMode="External"/><Relationship Id="rId2" Type="http://schemas.openxmlformats.org/officeDocument/2006/relationships/hyperlink" Target="mailto:segam.residuos@slp.gob.mx" TargetMode="External"/><Relationship Id="rId3" Type="http://schemas.openxmlformats.org/officeDocument/2006/relationships/hyperlink" Target="mailto:segam.impacto@slp.gob.mx" TargetMode="External"/>
</Relationships>
</file>

<file path=xl/worksheets/_rels/sheet11.xml.rels><?xml version="1.0" encoding="UTF-8"?>
<Relationships xmlns="http://schemas.openxmlformats.org/package/2006/relationships"><Relationship Id="rId1" Type="http://schemas.openxmlformats.org/officeDocument/2006/relationships/hyperlink" Target="mailto:tramitesatmosferasegam@gmail.com" TargetMode="External"/>
</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BA122"/>
  <sheetViews>
    <sheetView showFormulas="false" showGridLines="true" showRowColHeaders="true" showZeros="true" rightToLeft="false" tabSelected="true" showOutlineSymbols="true" defaultGridColor="true" view="normal" topLeftCell="Z107" colorId="64" zoomScale="100" zoomScaleNormal="100" zoomScalePageLayoutView="100" workbookViewId="0">
      <selection pane="topLeft" activeCell="AA9" activeCellId="0" sqref="AA9:AA113"/>
    </sheetView>
  </sheetViews>
  <sheetFormatPr defaultColWidth="9.1640625" defaultRowHeight="15" zeroHeight="false" outlineLevelRow="0" outlineLevelCol="0"/>
  <cols>
    <col collapsed="false" customWidth="true" hidden="false" outlineLevel="0" max="1" min="1" style="1" width="8"/>
    <col collapsed="false" customWidth="true" hidden="false" outlineLevel="0" max="2" min="2" style="0" width="36.5"/>
    <col collapsed="false" customWidth="true" hidden="false" outlineLevel="0" max="3" min="3" style="0" width="38.51"/>
    <col collapsed="false" customWidth="true" hidden="false" outlineLevel="0" max="4" min="4" style="0" width="79.67"/>
    <col collapsed="false" customWidth="true" hidden="true" outlineLevel="0" max="5" min="5" style="0" width="54.51"/>
    <col collapsed="false" customWidth="true" hidden="true" outlineLevel="0" max="6" min="6" style="0" width="82.83"/>
    <col collapsed="false" customWidth="true" hidden="true" outlineLevel="0" max="7" min="7" style="0" width="19.33"/>
    <col collapsed="false" customWidth="true" hidden="true" outlineLevel="0" max="8" min="8" style="0" width="83.33"/>
    <col collapsed="false" customWidth="true" hidden="true" outlineLevel="0" max="9" min="9" style="0" width="36.33"/>
    <col collapsed="false" customWidth="true" hidden="true" outlineLevel="0" max="10" min="10" style="0" width="34.51"/>
    <col collapsed="false" customWidth="true" hidden="true" outlineLevel="0" max="11" min="11" style="0" width="88.33"/>
    <col collapsed="false" customWidth="true" hidden="true" outlineLevel="0" max="12" min="12" style="0" width="69.33"/>
    <col collapsed="false" customWidth="true" hidden="true" outlineLevel="0" max="13" min="13" style="0" width="28.5"/>
    <col collapsed="false" customWidth="true" hidden="true" outlineLevel="0" max="14" min="14" style="0" width="55.5"/>
    <col collapsed="false" customWidth="true" hidden="true" outlineLevel="0" max="15" min="15" style="0" width="39.16"/>
    <col collapsed="false" customWidth="true" hidden="true" outlineLevel="0" max="16" min="16" style="0" width="53.33"/>
    <col collapsed="false" customWidth="true" hidden="false" outlineLevel="0" max="17" min="17" style="0" width="100.33"/>
    <col collapsed="false" customWidth="true" hidden="false" outlineLevel="0" max="18" min="18" style="0" width="24.83"/>
    <col collapsed="false" customWidth="true" hidden="false" outlineLevel="0" max="19" min="19" style="0" width="46"/>
    <col collapsed="false" customWidth="true" hidden="false" outlineLevel="0" max="20" min="20" style="0" width="54.16"/>
    <col collapsed="false" customWidth="true" hidden="false" outlineLevel="0" max="21" min="21" style="0" width="59.5"/>
    <col collapsed="false" customWidth="true" hidden="false" outlineLevel="0" max="22" min="22" style="0" width="64.33"/>
    <col collapsed="false" customWidth="true" hidden="false" outlineLevel="0" max="23" min="23" style="0" width="47.67"/>
    <col collapsed="false" customWidth="true" hidden="false" outlineLevel="0" max="24" min="24" style="0" width="46"/>
    <col collapsed="false" customWidth="true" hidden="false" outlineLevel="0" max="25" min="25" style="0" width="51"/>
    <col collapsed="false" customWidth="true" hidden="false" outlineLevel="0" max="26" min="26" style="0" width="53.51"/>
    <col collapsed="false" customWidth="true" hidden="false" outlineLevel="0" max="27" min="27" style="0" width="20"/>
    <col collapsed="false" customWidth="true" hidden="false" outlineLevel="0" max="28" min="28" style="0" width="44"/>
  </cols>
  <sheetData>
    <row r="1" customFormat="false" ht="15" hidden="true" customHeight="false" outlineLevel="0" collapsed="false">
      <c r="A1" s="1" t="s">
        <v>0</v>
      </c>
    </row>
    <row r="2" customFormat="false" ht="15" hidden="false" customHeight="true" outlineLevel="0" collapsed="false">
      <c r="A2" s="2" t="s">
        <v>1</v>
      </c>
      <c r="B2" s="2"/>
      <c r="C2" s="2"/>
      <c r="D2" s="3" t="s">
        <v>2</v>
      </c>
      <c r="E2" s="3"/>
      <c r="F2" s="3"/>
      <c r="G2" s="3" t="s">
        <v>3</v>
      </c>
      <c r="H2" s="3"/>
      <c r="I2" s="3"/>
    </row>
    <row r="3" customFormat="false" ht="15" hidden="false" customHeight="false" outlineLevel="0" collapsed="false">
      <c r="A3" s="4" t="s">
        <v>4</v>
      </c>
      <c r="B3" s="4"/>
      <c r="C3" s="4"/>
      <c r="D3" s="5" t="s">
        <v>5</v>
      </c>
      <c r="E3" s="5"/>
      <c r="F3" s="5"/>
      <c r="G3" s="5" t="s">
        <v>6</v>
      </c>
      <c r="H3" s="5"/>
      <c r="I3" s="5"/>
    </row>
    <row r="4" customFormat="false" ht="15" hidden="true" customHeight="false" outlineLevel="0" collapsed="false">
      <c r="A4" s="1" t="s">
        <v>7</v>
      </c>
      <c r="B4" s="0" t="s">
        <v>8</v>
      </c>
      <c r="C4" s="0" t="s">
        <v>8</v>
      </c>
      <c r="D4" s="0" t="s">
        <v>9</v>
      </c>
      <c r="E4" s="0" t="s">
        <v>9</v>
      </c>
      <c r="F4" s="0" t="s">
        <v>9</v>
      </c>
      <c r="G4" s="0" t="s">
        <v>7</v>
      </c>
      <c r="H4" s="0" t="s">
        <v>10</v>
      </c>
      <c r="I4" s="0" t="s">
        <v>9</v>
      </c>
      <c r="J4" s="0" t="s">
        <v>10</v>
      </c>
      <c r="K4" s="0" t="s">
        <v>8</v>
      </c>
      <c r="L4" s="0" t="s">
        <v>7</v>
      </c>
      <c r="M4" s="0" t="s">
        <v>9</v>
      </c>
      <c r="N4" s="0" t="s">
        <v>9</v>
      </c>
      <c r="O4" s="0" t="s">
        <v>7</v>
      </c>
      <c r="P4" s="0" t="s">
        <v>11</v>
      </c>
      <c r="Q4" s="0" t="s">
        <v>9</v>
      </c>
      <c r="R4" s="0" t="s">
        <v>9</v>
      </c>
      <c r="S4" s="0" t="s">
        <v>11</v>
      </c>
      <c r="T4" s="0" t="s">
        <v>9</v>
      </c>
      <c r="U4" s="0" t="s">
        <v>9</v>
      </c>
      <c r="V4" s="0" t="s">
        <v>9</v>
      </c>
      <c r="W4" s="0" t="s">
        <v>11</v>
      </c>
      <c r="X4" s="0" t="s">
        <v>11</v>
      </c>
      <c r="Y4" s="0" t="s">
        <v>10</v>
      </c>
      <c r="Z4" s="0" t="s">
        <v>9</v>
      </c>
      <c r="AA4" s="0" t="s">
        <v>12</v>
      </c>
      <c r="AB4" s="0" t="s">
        <v>13</v>
      </c>
    </row>
    <row r="5" customFormat="false" ht="15" hidden="true" customHeight="false" outlineLevel="0" collapsed="false">
      <c r="A5" s="1" t="s">
        <v>14</v>
      </c>
      <c r="B5" s="0" t="s">
        <v>15</v>
      </c>
      <c r="C5" s="0" t="s">
        <v>16</v>
      </c>
      <c r="D5" s="0" t="s">
        <v>17</v>
      </c>
      <c r="E5" s="0" t="s">
        <v>18</v>
      </c>
      <c r="F5" s="0" t="s">
        <v>19</v>
      </c>
      <c r="G5" s="0" t="s">
        <v>20</v>
      </c>
      <c r="H5" s="0" t="s">
        <v>21</v>
      </c>
      <c r="I5" s="0" t="s">
        <v>22</v>
      </c>
      <c r="J5" s="0" t="s">
        <v>23</v>
      </c>
      <c r="K5" s="0" t="s">
        <v>24</v>
      </c>
      <c r="L5" s="0" t="s">
        <v>25</v>
      </c>
      <c r="M5" s="0" t="s">
        <v>26</v>
      </c>
      <c r="N5" s="0" t="s">
        <v>27</v>
      </c>
      <c r="O5" s="0" t="s">
        <v>28</v>
      </c>
      <c r="P5" s="0" t="s">
        <v>29</v>
      </c>
      <c r="Q5" s="0" t="s">
        <v>30</v>
      </c>
      <c r="R5" s="0" t="s">
        <v>31</v>
      </c>
      <c r="S5" s="0" t="s">
        <v>32</v>
      </c>
      <c r="T5" s="0" t="s">
        <v>33</v>
      </c>
      <c r="U5" s="0" t="s">
        <v>34</v>
      </c>
      <c r="V5" s="0" t="s">
        <v>35</v>
      </c>
      <c r="W5" s="0" t="s">
        <v>36</v>
      </c>
      <c r="X5" s="0" t="s">
        <v>37</v>
      </c>
      <c r="Y5" s="0" t="s">
        <v>38</v>
      </c>
      <c r="Z5" s="0" t="s">
        <v>39</v>
      </c>
      <c r="AA5" s="0" t="s">
        <v>40</v>
      </c>
      <c r="AB5" s="0" t="s">
        <v>41</v>
      </c>
    </row>
    <row r="6" customFormat="false" ht="15" hidden="false" customHeight="true" outlineLevel="0" collapsed="false">
      <c r="A6" s="3" t="s">
        <v>42</v>
      </c>
      <c r="B6" s="3"/>
      <c r="C6" s="3"/>
      <c r="D6" s="3"/>
      <c r="E6" s="3"/>
      <c r="F6" s="3"/>
      <c r="G6" s="3"/>
      <c r="H6" s="3"/>
      <c r="I6" s="3"/>
      <c r="J6" s="3"/>
      <c r="K6" s="3"/>
      <c r="L6" s="3"/>
      <c r="M6" s="3"/>
      <c r="N6" s="3"/>
      <c r="O6" s="3"/>
      <c r="P6" s="3"/>
      <c r="Q6" s="3"/>
      <c r="R6" s="3"/>
      <c r="S6" s="3"/>
      <c r="T6" s="3"/>
      <c r="U6" s="3"/>
      <c r="V6" s="3"/>
      <c r="W6" s="3"/>
      <c r="X6" s="3"/>
      <c r="Y6" s="3"/>
      <c r="Z6" s="3"/>
      <c r="AA6" s="3"/>
      <c r="AB6" s="3"/>
    </row>
    <row r="7" customFormat="false" ht="45.75" hidden="false" customHeight="true" outlineLevel="0" collapsed="false">
      <c r="A7" s="6" t="s">
        <v>43</v>
      </c>
      <c r="B7" s="7" t="s">
        <v>44</v>
      </c>
      <c r="C7" s="7" t="s">
        <v>45</v>
      </c>
      <c r="D7" s="7" t="s">
        <v>46</v>
      </c>
      <c r="E7" s="7" t="s">
        <v>47</v>
      </c>
      <c r="F7" s="7" t="s">
        <v>48</v>
      </c>
      <c r="G7" s="7" t="s">
        <v>49</v>
      </c>
      <c r="H7" s="7" t="s">
        <v>50</v>
      </c>
      <c r="I7" s="7" t="s">
        <v>51</v>
      </c>
      <c r="J7" s="7" t="s">
        <v>52</v>
      </c>
      <c r="K7" s="7" t="s">
        <v>53</v>
      </c>
      <c r="L7" s="7" t="s">
        <v>54</v>
      </c>
      <c r="M7" s="7" t="s">
        <v>55</v>
      </c>
      <c r="N7" s="7" t="s">
        <v>56</v>
      </c>
      <c r="O7" s="7" t="s">
        <v>57</v>
      </c>
      <c r="P7" s="7" t="s">
        <v>58</v>
      </c>
      <c r="Q7" s="7" t="s">
        <v>59</v>
      </c>
      <c r="R7" s="7" t="s">
        <v>60</v>
      </c>
      <c r="S7" s="7" t="s">
        <v>61</v>
      </c>
      <c r="T7" s="7" t="s">
        <v>62</v>
      </c>
      <c r="U7" s="7" t="s">
        <v>63</v>
      </c>
      <c r="V7" s="7" t="s">
        <v>64</v>
      </c>
      <c r="W7" s="7" t="s">
        <v>65</v>
      </c>
      <c r="X7" s="7" t="s">
        <v>66</v>
      </c>
      <c r="Y7" s="7" t="s">
        <v>67</v>
      </c>
      <c r="Z7" s="7" t="s">
        <v>68</v>
      </c>
      <c r="AA7" s="7" t="s">
        <v>69</v>
      </c>
      <c r="AB7" s="7" t="s">
        <v>70</v>
      </c>
    </row>
    <row r="8" s="10" customFormat="true" ht="19.5" hidden="false" customHeight="true" outlineLevel="0" collapsed="false">
      <c r="A8" s="8" t="n">
        <v>2025</v>
      </c>
      <c r="B8" s="9" t="n">
        <v>45992</v>
      </c>
      <c r="C8" s="9" t="n">
        <v>46022</v>
      </c>
      <c r="D8" s="10" t="s">
        <v>71</v>
      </c>
      <c r="E8" s="10" t="s">
        <v>72</v>
      </c>
      <c r="F8" s="8" t="s">
        <v>73</v>
      </c>
      <c r="G8" s="8" t="s">
        <v>74</v>
      </c>
      <c r="H8" s="11" t="s">
        <v>75</v>
      </c>
      <c r="I8" s="8" t="s">
        <v>76</v>
      </c>
      <c r="J8" s="11" t="s">
        <v>77</v>
      </c>
      <c r="K8" s="12" t="n">
        <v>2022</v>
      </c>
      <c r="L8" s="10" t="s">
        <v>78</v>
      </c>
      <c r="M8" s="8" t="s">
        <v>79</v>
      </c>
      <c r="N8" s="8" t="s">
        <v>80</v>
      </c>
      <c r="O8" s="10" t="s">
        <v>81</v>
      </c>
      <c r="P8" s="12" t="n">
        <v>1</v>
      </c>
      <c r="Q8" s="13" t="n">
        <v>6223</v>
      </c>
      <c r="R8" s="10" t="s">
        <v>82</v>
      </c>
      <c r="S8" s="8" t="n">
        <v>1</v>
      </c>
      <c r="T8" s="10" t="s">
        <v>83</v>
      </c>
      <c r="U8" s="10" t="s">
        <v>84</v>
      </c>
      <c r="V8" s="14" t="s">
        <v>85</v>
      </c>
      <c r="W8" s="15" t="s">
        <v>86</v>
      </c>
      <c r="X8" s="12" t="n">
        <v>1</v>
      </c>
      <c r="Y8" s="14" t="s">
        <v>85</v>
      </c>
      <c r="Z8" s="8" t="s">
        <v>87</v>
      </c>
      <c r="AA8" s="16" t="n">
        <v>46032</v>
      </c>
      <c r="AB8" s="8" t="s">
        <v>88</v>
      </c>
    </row>
    <row r="9" s="10" customFormat="true" ht="13.8" hidden="false" customHeight="false" outlineLevel="0" collapsed="false">
      <c r="A9" s="8" t="n">
        <v>2025</v>
      </c>
      <c r="B9" s="9" t="n">
        <v>45992</v>
      </c>
      <c r="C9" s="9" t="n">
        <v>46022</v>
      </c>
      <c r="D9" s="10" t="s">
        <v>71</v>
      </c>
      <c r="E9" s="10" t="s">
        <v>72</v>
      </c>
      <c r="F9" s="8" t="s">
        <v>73</v>
      </c>
      <c r="G9" s="8" t="s">
        <v>74</v>
      </c>
      <c r="H9" s="11" t="s">
        <v>75</v>
      </c>
      <c r="I9" s="8" t="s">
        <v>76</v>
      </c>
      <c r="J9" s="11" t="s">
        <v>77</v>
      </c>
      <c r="K9" s="12" t="n">
        <v>2022</v>
      </c>
      <c r="L9" s="10" t="s">
        <v>78</v>
      </c>
      <c r="M9" s="8" t="s">
        <v>79</v>
      </c>
      <c r="N9" s="8" t="s">
        <v>80</v>
      </c>
      <c r="O9" s="10" t="s">
        <v>81</v>
      </c>
      <c r="P9" s="12" t="n">
        <v>1</v>
      </c>
      <c r="Q9" s="13" t="n">
        <v>6223</v>
      </c>
      <c r="R9" s="10" t="s">
        <v>82</v>
      </c>
      <c r="S9" s="8" t="n">
        <v>1</v>
      </c>
      <c r="T9" s="10" t="s">
        <v>89</v>
      </c>
      <c r="U9" s="10" t="s">
        <v>84</v>
      </c>
      <c r="V9" s="14" t="s">
        <v>85</v>
      </c>
      <c r="W9" s="15" t="s">
        <v>86</v>
      </c>
      <c r="X9" s="12" t="n">
        <v>1</v>
      </c>
      <c r="Y9" s="14" t="s">
        <v>85</v>
      </c>
      <c r="Z9" s="8" t="s">
        <v>87</v>
      </c>
      <c r="AA9" s="16" t="n">
        <v>46032</v>
      </c>
      <c r="AB9" s="8" t="s">
        <v>88</v>
      </c>
    </row>
    <row r="10" s="10" customFormat="true" ht="13.8" hidden="false" customHeight="false" outlineLevel="0" collapsed="false">
      <c r="A10" s="8" t="n">
        <v>2025</v>
      </c>
      <c r="B10" s="9" t="n">
        <v>45992</v>
      </c>
      <c r="C10" s="9" t="n">
        <v>46022</v>
      </c>
      <c r="D10" s="10" t="s">
        <v>71</v>
      </c>
      <c r="E10" s="10" t="s">
        <v>72</v>
      </c>
      <c r="F10" s="8" t="s">
        <v>73</v>
      </c>
      <c r="G10" s="8" t="s">
        <v>74</v>
      </c>
      <c r="H10" s="11" t="s">
        <v>75</v>
      </c>
      <c r="I10" s="8" t="s">
        <v>76</v>
      </c>
      <c r="J10" s="11" t="s">
        <v>77</v>
      </c>
      <c r="K10" s="12" t="n">
        <v>2022</v>
      </c>
      <c r="L10" s="10" t="s">
        <v>78</v>
      </c>
      <c r="M10" s="8" t="s">
        <v>79</v>
      </c>
      <c r="N10" s="8" t="s">
        <v>80</v>
      </c>
      <c r="O10" s="10" t="s">
        <v>81</v>
      </c>
      <c r="P10" s="12" t="n">
        <v>1</v>
      </c>
      <c r="Q10" s="13" t="n">
        <v>6223</v>
      </c>
      <c r="R10" s="10" t="s">
        <v>82</v>
      </c>
      <c r="S10" s="8" t="n">
        <v>1</v>
      </c>
      <c r="T10" s="10" t="s">
        <v>90</v>
      </c>
      <c r="U10" s="10" t="s">
        <v>84</v>
      </c>
      <c r="V10" s="14" t="s">
        <v>85</v>
      </c>
      <c r="W10" s="15" t="s">
        <v>86</v>
      </c>
      <c r="X10" s="12" t="n">
        <v>1</v>
      </c>
      <c r="Y10" s="14" t="s">
        <v>85</v>
      </c>
      <c r="Z10" s="8" t="s">
        <v>87</v>
      </c>
      <c r="AA10" s="16" t="n">
        <v>46032</v>
      </c>
      <c r="AB10" s="8" t="s">
        <v>88</v>
      </c>
    </row>
    <row r="11" s="10" customFormat="true" ht="13.8" hidden="false" customHeight="false" outlineLevel="0" collapsed="false">
      <c r="A11" s="8" t="n">
        <v>2025</v>
      </c>
      <c r="B11" s="9" t="n">
        <v>45992</v>
      </c>
      <c r="C11" s="9" t="n">
        <v>46022</v>
      </c>
      <c r="D11" s="10" t="s">
        <v>71</v>
      </c>
      <c r="E11" s="10" t="s">
        <v>72</v>
      </c>
      <c r="F11" s="8" t="s">
        <v>73</v>
      </c>
      <c r="G11" s="8" t="s">
        <v>74</v>
      </c>
      <c r="H11" s="11" t="s">
        <v>75</v>
      </c>
      <c r="I11" s="8" t="s">
        <v>76</v>
      </c>
      <c r="J11" s="11" t="s">
        <v>77</v>
      </c>
      <c r="K11" s="12" t="n">
        <v>2022</v>
      </c>
      <c r="L11" s="10" t="s">
        <v>78</v>
      </c>
      <c r="M11" s="8" t="s">
        <v>79</v>
      </c>
      <c r="N11" s="8" t="s">
        <v>80</v>
      </c>
      <c r="O11" s="10" t="s">
        <v>81</v>
      </c>
      <c r="P11" s="12" t="n">
        <v>1</v>
      </c>
      <c r="Q11" s="13" t="n">
        <v>6223</v>
      </c>
      <c r="R11" s="10" t="s">
        <v>82</v>
      </c>
      <c r="S11" s="8" t="n">
        <v>1</v>
      </c>
      <c r="T11" s="10" t="s">
        <v>91</v>
      </c>
      <c r="U11" s="10" t="s">
        <v>84</v>
      </c>
      <c r="V11" s="14" t="s">
        <v>85</v>
      </c>
      <c r="W11" s="15" t="s">
        <v>86</v>
      </c>
      <c r="X11" s="12" t="n">
        <v>1</v>
      </c>
      <c r="Y11" s="14" t="s">
        <v>85</v>
      </c>
      <c r="Z11" s="8" t="s">
        <v>87</v>
      </c>
      <c r="AA11" s="16" t="n">
        <v>46032</v>
      </c>
      <c r="AB11" s="8" t="s">
        <v>88</v>
      </c>
    </row>
    <row r="12" s="10" customFormat="true" ht="13.8" hidden="false" customHeight="false" outlineLevel="0" collapsed="false">
      <c r="A12" s="8" t="n">
        <v>2025</v>
      </c>
      <c r="B12" s="9" t="n">
        <v>45992</v>
      </c>
      <c r="C12" s="9" t="n">
        <v>46022</v>
      </c>
      <c r="D12" s="10" t="s">
        <v>71</v>
      </c>
      <c r="E12" s="10" t="s">
        <v>72</v>
      </c>
      <c r="F12" s="8" t="s">
        <v>73</v>
      </c>
      <c r="G12" s="8" t="s">
        <v>74</v>
      </c>
      <c r="H12" s="11" t="s">
        <v>75</v>
      </c>
      <c r="I12" s="8" t="s">
        <v>76</v>
      </c>
      <c r="J12" s="11" t="s">
        <v>77</v>
      </c>
      <c r="K12" s="12" t="n">
        <v>2022</v>
      </c>
      <c r="L12" s="10" t="s">
        <v>78</v>
      </c>
      <c r="M12" s="8" t="s">
        <v>79</v>
      </c>
      <c r="N12" s="8" t="s">
        <v>80</v>
      </c>
      <c r="O12" s="10" t="s">
        <v>81</v>
      </c>
      <c r="P12" s="12" t="n">
        <v>1</v>
      </c>
      <c r="Q12" s="13" t="n">
        <v>6223</v>
      </c>
      <c r="R12" s="10" t="s">
        <v>82</v>
      </c>
      <c r="S12" s="8" t="n">
        <v>1</v>
      </c>
      <c r="T12" s="10" t="s">
        <v>92</v>
      </c>
      <c r="U12" s="10" t="s">
        <v>84</v>
      </c>
      <c r="V12" s="14" t="s">
        <v>85</v>
      </c>
      <c r="W12" s="15" t="s">
        <v>86</v>
      </c>
      <c r="X12" s="12" t="n">
        <v>1</v>
      </c>
      <c r="Y12" s="14" t="s">
        <v>85</v>
      </c>
      <c r="Z12" s="8" t="s">
        <v>87</v>
      </c>
      <c r="AA12" s="16" t="n">
        <v>46032</v>
      </c>
      <c r="AB12" s="8" t="s">
        <v>88</v>
      </c>
    </row>
    <row r="13" s="10" customFormat="true" ht="13.8" hidden="false" customHeight="false" outlineLevel="0" collapsed="false">
      <c r="A13" s="8" t="n">
        <v>2025</v>
      </c>
      <c r="B13" s="9" t="n">
        <v>45992</v>
      </c>
      <c r="C13" s="9" t="n">
        <v>46022</v>
      </c>
      <c r="D13" s="10" t="s">
        <v>71</v>
      </c>
      <c r="E13" s="10" t="s">
        <v>72</v>
      </c>
      <c r="F13" s="8" t="s">
        <v>73</v>
      </c>
      <c r="G13" s="8" t="s">
        <v>74</v>
      </c>
      <c r="H13" s="11" t="s">
        <v>75</v>
      </c>
      <c r="I13" s="8" t="s">
        <v>76</v>
      </c>
      <c r="J13" s="11" t="s">
        <v>77</v>
      </c>
      <c r="K13" s="12" t="n">
        <v>2022</v>
      </c>
      <c r="L13" s="10" t="s">
        <v>78</v>
      </c>
      <c r="M13" s="8" t="s">
        <v>79</v>
      </c>
      <c r="N13" s="8" t="s">
        <v>80</v>
      </c>
      <c r="O13" s="10" t="s">
        <v>81</v>
      </c>
      <c r="P13" s="12" t="n">
        <v>1</v>
      </c>
      <c r="Q13" s="13" t="n">
        <v>6223</v>
      </c>
      <c r="R13" s="10" t="s">
        <v>82</v>
      </c>
      <c r="S13" s="8" t="n">
        <v>1</v>
      </c>
      <c r="T13" s="10" t="s">
        <v>83</v>
      </c>
      <c r="U13" s="10" t="s">
        <v>84</v>
      </c>
      <c r="V13" s="14" t="s">
        <v>85</v>
      </c>
      <c r="W13" s="15" t="s">
        <v>86</v>
      </c>
      <c r="X13" s="12" t="n">
        <v>1</v>
      </c>
      <c r="Y13" s="14" t="s">
        <v>85</v>
      </c>
      <c r="Z13" s="8" t="s">
        <v>87</v>
      </c>
      <c r="AA13" s="16" t="n">
        <v>46032</v>
      </c>
      <c r="AB13" s="8" t="s">
        <v>88</v>
      </c>
    </row>
    <row r="14" s="10" customFormat="true" ht="13.8" hidden="false" customHeight="false" outlineLevel="0" collapsed="false">
      <c r="A14" s="8" t="n">
        <v>2025</v>
      </c>
      <c r="B14" s="9" t="n">
        <v>45992</v>
      </c>
      <c r="C14" s="9" t="n">
        <v>46022</v>
      </c>
      <c r="D14" s="10" t="s">
        <v>93</v>
      </c>
      <c r="E14" s="10" t="s">
        <v>94</v>
      </c>
      <c r="F14" s="8" t="s">
        <v>73</v>
      </c>
      <c r="G14" s="8" t="s">
        <v>74</v>
      </c>
      <c r="H14" s="11" t="s">
        <v>95</v>
      </c>
      <c r="I14" s="8" t="s">
        <v>76</v>
      </c>
      <c r="J14" s="11" t="s">
        <v>96</v>
      </c>
      <c r="K14" s="12" t="n">
        <v>2022</v>
      </c>
      <c r="L14" s="10" t="s">
        <v>78</v>
      </c>
      <c r="M14" s="8" t="s">
        <v>79</v>
      </c>
      <c r="N14" s="8" t="s">
        <v>80</v>
      </c>
      <c r="O14" s="10" t="s">
        <v>97</v>
      </c>
      <c r="P14" s="12" t="n">
        <v>1</v>
      </c>
      <c r="Q14" s="13" t="n">
        <v>3111</v>
      </c>
      <c r="R14" s="10" t="s">
        <v>98</v>
      </c>
      <c r="S14" s="8" t="n">
        <v>1</v>
      </c>
      <c r="T14" s="10" t="s">
        <v>92</v>
      </c>
      <c r="U14" s="10" t="s">
        <v>84</v>
      </c>
      <c r="V14" s="14" t="s">
        <v>85</v>
      </c>
      <c r="W14" s="15" t="s">
        <v>86</v>
      </c>
      <c r="X14" s="12" t="n">
        <v>1</v>
      </c>
      <c r="Y14" s="14" t="s">
        <v>85</v>
      </c>
      <c r="Z14" s="8" t="s">
        <v>87</v>
      </c>
      <c r="AA14" s="16" t="n">
        <v>46032</v>
      </c>
      <c r="AB14" s="8" t="s">
        <v>88</v>
      </c>
    </row>
    <row r="15" s="10" customFormat="true" ht="13.8" hidden="false" customHeight="false" outlineLevel="0" collapsed="false">
      <c r="A15" s="8" t="n">
        <v>2025</v>
      </c>
      <c r="B15" s="9" t="n">
        <v>45992</v>
      </c>
      <c r="C15" s="9" t="n">
        <v>46022</v>
      </c>
      <c r="D15" s="10" t="s">
        <v>99</v>
      </c>
      <c r="E15" s="10" t="s">
        <v>100</v>
      </c>
      <c r="F15" s="8" t="s">
        <v>73</v>
      </c>
      <c r="G15" s="8" t="s">
        <v>74</v>
      </c>
      <c r="H15" s="11" t="s">
        <v>95</v>
      </c>
      <c r="I15" s="8" t="s">
        <v>76</v>
      </c>
      <c r="J15" s="11" t="s">
        <v>77</v>
      </c>
      <c r="K15" s="12" t="n">
        <v>2022</v>
      </c>
      <c r="L15" s="10" t="s">
        <v>78</v>
      </c>
      <c r="M15" s="8" t="s">
        <v>79</v>
      </c>
      <c r="N15" s="8" t="s">
        <v>80</v>
      </c>
      <c r="O15" s="10" t="s">
        <v>101</v>
      </c>
      <c r="P15" s="12" t="n">
        <v>1</v>
      </c>
      <c r="Q15" s="13" t="n">
        <v>3111</v>
      </c>
      <c r="R15" s="10" t="s">
        <v>98</v>
      </c>
      <c r="S15" s="8" t="n">
        <v>1</v>
      </c>
      <c r="T15" s="10" t="s">
        <v>90</v>
      </c>
      <c r="U15" s="10" t="s">
        <v>84</v>
      </c>
      <c r="V15" s="14" t="s">
        <v>85</v>
      </c>
      <c r="W15" s="15" t="s">
        <v>86</v>
      </c>
      <c r="X15" s="12" t="n">
        <v>1</v>
      </c>
      <c r="Y15" s="14" t="s">
        <v>85</v>
      </c>
      <c r="Z15" s="8" t="s">
        <v>87</v>
      </c>
      <c r="AA15" s="16" t="n">
        <v>46032</v>
      </c>
      <c r="AB15" s="8" t="s">
        <v>88</v>
      </c>
    </row>
    <row r="16" s="10" customFormat="true" ht="13.8" hidden="false" customHeight="false" outlineLevel="0" collapsed="false">
      <c r="A16" s="8" t="n">
        <v>2025</v>
      </c>
      <c r="B16" s="9" t="n">
        <v>45992</v>
      </c>
      <c r="C16" s="9" t="n">
        <v>46022</v>
      </c>
      <c r="D16" s="10" t="s">
        <v>102</v>
      </c>
      <c r="E16" s="10" t="s">
        <v>103</v>
      </c>
      <c r="F16" s="8" t="s">
        <v>73</v>
      </c>
      <c r="G16" s="8" t="s">
        <v>74</v>
      </c>
      <c r="H16" s="11" t="s">
        <v>104</v>
      </c>
      <c r="I16" s="8" t="s">
        <v>76</v>
      </c>
      <c r="J16" s="11" t="s">
        <v>105</v>
      </c>
      <c r="K16" s="12" t="n">
        <v>2022</v>
      </c>
      <c r="L16" s="10" t="s">
        <v>106</v>
      </c>
      <c r="M16" s="8" t="s">
        <v>79</v>
      </c>
      <c r="N16" s="8" t="s">
        <v>80</v>
      </c>
      <c r="O16" s="10" t="s">
        <v>107</v>
      </c>
      <c r="P16" s="12" t="n">
        <v>1</v>
      </c>
      <c r="Q16" s="13" t="n">
        <v>6223</v>
      </c>
      <c r="R16" s="10" t="s">
        <v>108</v>
      </c>
      <c r="S16" s="8" t="n">
        <v>1</v>
      </c>
      <c r="T16" s="10" t="s">
        <v>90</v>
      </c>
      <c r="U16" s="10" t="s">
        <v>84</v>
      </c>
      <c r="V16" s="14" t="s">
        <v>85</v>
      </c>
      <c r="W16" s="15" t="s">
        <v>86</v>
      </c>
      <c r="X16" s="12" t="n">
        <v>1</v>
      </c>
      <c r="Y16" s="14" t="s">
        <v>85</v>
      </c>
      <c r="Z16" s="8" t="s">
        <v>87</v>
      </c>
      <c r="AA16" s="16" t="n">
        <v>46032</v>
      </c>
      <c r="AB16" s="8" t="s">
        <v>88</v>
      </c>
    </row>
    <row r="17" s="10" customFormat="true" ht="13.8" hidden="false" customHeight="false" outlineLevel="0" collapsed="false">
      <c r="A17" s="8" t="n">
        <v>2025</v>
      </c>
      <c r="B17" s="9" t="n">
        <v>45992</v>
      </c>
      <c r="C17" s="9" t="n">
        <v>46022</v>
      </c>
      <c r="D17" s="10" t="s">
        <v>102</v>
      </c>
      <c r="E17" s="10" t="s">
        <v>103</v>
      </c>
      <c r="F17" s="8" t="s">
        <v>73</v>
      </c>
      <c r="G17" s="8" t="s">
        <v>74</v>
      </c>
      <c r="H17" s="11" t="s">
        <v>104</v>
      </c>
      <c r="I17" s="8" t="s">
        <v>76</v>
      </c>
      <c r="J17" s="11" t="s">
        <v>105</v>
      </c>
      <c r="K17" s="12" t="n">
        <v>2022</v>
      </c>
      <c r="L17" s="10" t="s">
        <v>106</v>
      </c>
      <c r="M17" s="8" t="s">
        <v>79</v>
      </c>
      <c r="N17" s="8" t="s">
        <v>80</v>
      </c>
      <c r="O17" s="10" t="s">
        <v>107</v>
      </c>
      <c r="P17" s="12" t="n">
        <v>1</v>
      </c>
      <c r="Q17" s="13" t="n">
        <v>6223</v>
      </c>
      <c r="R17" s="10" t="s">
        <v>108</v>
      </c>
      <c r="S17" s="8" t="n">
        <v>1</v>
      </c>
      <c r="T17" s="10" t="s">
        <v>91</v>
      </c>
      <c r="U17" s="10" t="s">
        <v>84</v>
      </c>
      <c r="V17" s="14" t="s">
        <v>85</v>
      </c>
      <c r="W17" s="15" t="s">
        <v>86</v>
      </c>
      <c r="X17" s="12" t="n">
        <v>1</v>
      </c>
      <c r="Y17" s="14" t="s">
        <v>85</v>
      </c>
      <c r="Z17" s="8" t="s">
        <v>87</v>
      </c>
      <c r="AA17" s="16" t="n">
        <v>46032</v>
      </c>
      <c r="AB17" s="8" t="s">
        <v>88</v>
      </c>
    </row>
    <row r="18" s="10" customFormat="true" ht="13.8" hidden="false" customHeight="false" outlineLevel="0" collapsed="false">
      <c r="A18" s="8" t="n">
        <v>2025</v>
      </c>
      <c r="B18" s="9" t="n">
        <v>45992</v>
      </c>
      <c r="C18" s="9" t="n">
        <v>46022</v>
      </c>
      <c r="D18" s="10" t="s">
        <v>102</v>
      </c>
      <c r="E18" s="10" t="s">
        <v>103</v>
      </c>
      <c r="F18" s="8" t="s">
        <v>73</v>
      </c>
      <c r="G18" s="8" t="s">
        <v>74</v>
      </c>
      <c r="H18" s="11" t="s">
        <v>104</v>
      </c>
      <c r="I18" s="8" t="s">
        <v>76</v>
      </c>
      <c r="J18" s="11" t="s">
        <v>105</v>
      </c>
      <c r="K18" s="12" t="n">
        <v>2022</v>
      </c>
      <c r="L18" s="10" t="s">
        <v>106</v>
      </c>
      <c r="M18" s="8" t="s">
        <v>79</v>
      </c>
      <c r="N18" s="8" t="s">
        <v>80</v>
      </c>
      <c r="O18" s="10" t="s">
        <v>107</v>
      </c>
      <c r="P18" s="12" t="n">
        <v>1</v>
      </c>
      <c r="Q18" s="13" t="n">
        <v>6223</v>
      </c>
      <c r="R18" s="10" t="s">
        <v>108</v>
      </c>
      <c r="S18" s="8" t="n">
        <v>1</v>
      </c>
      <c r="T18" s="10" t="s">
        <v>92</v>
      </c>
      <c r="U18" s="10" t="s">
        <v>84</v>
      </c>
      <c r="V18" s="14" t="s">
        <v>85</v>
      </c>
      <c r="W18" s="15" t="s">
        <v>86</v>
      </c>
      <c r="X18" s="12" t="n">
        <v>1</v>
      </c>
      <c r="Y18" s="14" t="s">
        <v>85</v>
      </c>
      <c r="Z18" s="8" t="s">
        <v>87</v>
      </c>
      <c r="AA18" s="16" t="n">
        <v>46032</v>
      </c>
      <c r="AB18" s="8" t="s">
        <v>88</v>
      </c>
    </row>
    <row r="19" s="10" customFormat="true" ht="13.8" hidden="false" customHeight="false" outlineLevel="0" collapsed="false">
      <c r="A19" s="8" t="n">
        <v>2025</v>
      </c>
      <c r="B19" s="9" t="n">
        <v>45992</v>
      </c>
      <c r="C19" s="9" t="n">
        <v>46022</v>
      </c>
      <c r="D19" s="10" t="s">
        <v>109</v>
      </c>
      <c r="E19" s="10" t="s">
        <v>110</v>
      </c>
      <c r="F19" s="8" t="s">
        <v>73</v>
      </c>
      <c r="G19" s="8" t="s">
        <v>74</v>
      </c>
      <c r="H19" s="11" t="s">
        <v>111</v>
      </c>
      <c r="I19" s="8" t="s">
        <v>76</v>
      </c>
      <c r="J19" s="11" t="s">
        <v>96</v>
      </c>
      <c r="K19" s="12" t="n">
        <v>2022</v>
      </c>
      <c r="L19" s="10" t="s">
        <v>106</v>
      </c>
      <c r="M19" s="8" t="s">
        <v>79</v>
      </c>
      <c r="N19" s="8" t="s">
        <v>80</v>
      </c>
      <c r="O19" s="10" t="s">
        <v>97</v>
      </c>
      <c r="P19" s="12" t="n">
        <v>1</v>
      </c>
      <c r="Q19" s="13" t="n">
        <v>3111</v>
      </c>
      <c r="R19" s="10" t="s">
        <v>98</v>
      </c>
      <c r="S19" s="8" t="n">
        <v>1</v>
      </c>
      <c r="T19" s="10" t="s">
        <v>90</v>
      </c>
      <c r="U19" s="10" t="s">
        <v>84</v>
      </c>
      <c r="V19" s="14" t="s">
        <v>85</v>
      </c>
      <c r="W19" s="15" t="s">
        <v>86</v>
      </c>
      <c r="X19" s="12" t="n">
        <v>1</v>
      </c>
      <c r="Y19" s="14" t="s">
        <v>85</v>
      </c>
      <c r="Z19" s="8" t="s">
        <v>87</v>
      </c>
      <c r="AA19" s="16" t="n">
        <v>46032</v>
      </c>
      <c r="AB19" s="8" t="s">
        <v>88</v>
      </c>
    </row>
    <row r="20" s="10" customFormat="true" ht="13.8" hidden="false" customHeight="false" outlineLevel="0" collapsed="false">
      <c r="A20" s="8" t="n">
        <v>2025</v>
      </c>
      <c r="B20" s="9" t="n">
        <v>45992</v>
      </c>
      <c r="C20" s="9" t="n">
        <v>46022</v>
      </c>
      <c r="D20" s="10" t="s">
        <v>112</v>
      </c>
      <c r="E20" s="10" t="s">
        <v>113</v>
      </c>
      <c r="F20" s="8" t="s">
        <v>73</v>
      </c>
      <c r="G20" s="8" t="s">
        <v>74</v>
      </c>
      <c r="H20" s="11" t="s">
        <v>111</v>
      </c>
      <c r="I20" s="8" t="s">
        <v>76</v>
      </c>
      <c r="J20" s="11" t="s">
        <v>105</v>
      </c>
      <c r="K20" s="12" t="n">
        <v>2022</v>
      </c>
      <c r="L20" s="10" t="s">
        <v>106</v>
      </c>
      <c r="M20" s="8" t="s">
        <v>79</v>
      </c>
      <c r="N20" s="8" t="s">
        <v>80</v>
      </c>
      <c r="O20" s="10" t="s">
        <v>101</v>
      </c>
      <c r="P20" s="12" t="n">
        <v>1</v>
      </c>
      <c r="Q20" s="13" t="n">
        <v>3111</v>
      </c>
      <c r="R20" s="10" t="s">
        <v>98</v>
      </c>
      <c r="S20" s="8" t="n">
        <v>1</v>
      </c>
      <c r="T20" s="10" t="s">
        <v>90</v>
      </c>
      <c r="U20" s="10" t="s">
        <v>84</v>
      </c>
      <c r="V20" s="14" t="s">
        <v>85</v>
      </c>
      <c r="W20" s="15" t="s">
        <v>86</v>
      </c>
      <c r="X20" s="12" t="n">
        <v>1</v>
      </c>
      <c r="Y20" s="14" t="s">
        <v>85</v>
      </c>
      <c r="Z20" s="8" t="s">
        <v>87</v>
      </c>
      <c r="AA20" s="16" t="n">
        <v>46032</v>
      </c>
      <c r="AB20" s="8" t="s">
        <v>88</v>
      </c>
    </row>
    <row r="21" s="10" customFormat="true" ht="13.8" hidden="false" customHeight="false" outlineLevel="0" collapsed="false">
      <c r="A21" s="8" t="n">
        <v>2025</v>
      </c>
      <c r="B21" s="9" t="n">
        <v>45992</v>
      </c>
      <c r="C21" s="9" t="n">
        <v>46022</v>
      </c>
      <c r="D21" s="10" t="s">
        <v>112</v>
      </c>
      <c r="E21" s="10" t="s">
        <v>113</v>
      </c>
      <c r="F21" s="8" t="s">
        <v>73</v>
      </c>
      <c r="G21" s="8" t="s">
        <v>74</v>
      </c>
      <c r="H21" s="11" t="s">
        <v>111</v>
      </c>
      <c r="I21" s="8" t="s">
        <v>76</v>
      </c>
      <c r="J21" s="11" t="s">
        <v>105</v>
      </c>
      <c r="K21" s="12" t="n">
        <v>2022</v>
      </c>
      <c r="L21" s="10" t="s">
        <v>106</v>
      </c>
      <c r="M21" s="8" t="s">
        <v>79</v>
      </c>
      <c r="N21" s="8" t="s">
        <v>80</v>
      </c>
      <c r="O21" s="10" t="s">
        <v>101</v>
      </c>
      <c r="P21" s="12" t="n">
        <v>1</v>
      </c>
      <c r="Q21" s="13" t="n">
        <v>3111</v>
      </c>
      <c r="R21" s="10" t="s">
        <v>98</v>
      </c>
      <c r="S21" s="8" t="n">
        <v>1</v>
      </c>
      <c r="T21" s="10" t="s">
        <v>91</v>
      </c>
      <c r="U21" s="10" t="s">
        <v>84</v>
      </c>
      <c r="V21" s="14" t="s">
        <v>85</v>
      </c>
      <c r="W21" s="15" t="s">
        <v>86</v>
      </c>
      <c r="X21" s="12" t="n">
        <v>1</v>
      </c>
      <c r="Y21" s="14" t="s">
        <v>85</v>
      </c>
      <c r="Z21" s="8" t="s">
        <v>87</v>
      </c>
      <c r="AA21" s="16" t="n">
        <v>46032</v>
      </c>
      <c r="AB21" s="8" t="s">
        <v>88</v>
      </c>
    </row>
    <row r="22" s="10" customFormat="true" ht="13.8" hidden="false" customHeight="false" outlineLevel="0" collapsed="false">
      <c r="A22" s="8" t="n">
        <v>2025</v>
      </c>
      <c r="B22" s="9" t="n">
        <v>45992</v>
      </c>
      <c r="C22" s="9" t="n">
        <v>46022</v>
      </c>
      <c r="D22" s="10" t="s">
        <v>112</v>
      </c>
      <c r="E22" s="10" t="s">
        <v>113</v>
      </c>
      <c r="F22" s="8" t="s">
        <v>73</v>
      </c>
      <c r="G22" s="8" t="s">
        <v>74</v>
      </c>
      <c r="H22" s="11" t="s">
        <v>111</v>
      </c>
      <c r="I22" s="8" t="s">
        <v>76</v>
      </c>
      <c r="J22" s="11" t="s">
        <v>105</v>
      </c>
      <c r="K22" s="12" t="n">
        <v>2022</v>
      </c>
      <c r="L22" s="10" t="s">
        <v>106</v>
      </c>
      <c r="M22" s="8" t="s">
        <v>79</v>
      </c>
      <c r="N22" s="8" t="s">
        <v>80</v>
      </c>
      <c r="O22" s="10" t="s">
        <v>101</v>
      </c>
      <c r="P22" s="12" t="n">
        <v>1</v>
      </c>
      <c r="Q22" s="13" t="n">
        <v>3111</v>
      </c>
      <c r="R22" s="10" t="s">
        <v>98</v>
      </c>
      <c r="S22" s="8" t="n">
        <v>1</v>
      </c>
      <c r="T22" s="10" t="s">
        <v>92</v>
      </c>
      <c r="U22" s="10" t="s">
        <v>84</v>
      </c>
      <c r="V22" s="14" t="s">
        <v>85</v>
      </c>
      <c r="W22" s="15" t="s">
        <v>86</v>
      </c>
      <c r="X22" s="12" t="n">
        <v>1</v>
      </c>
      <c r="Y22" s="14" t="s">
        <v>85</v>
      </c>
      <c r="Z22" s="8" t="s">
        <v>87</v>
      </c>
      <c r="AA22" s="16" t="n">
        <v>46032</v>
      </c>
      <c r="AB22" s="8" t="s">
        <v>88</v>
      </c>
    </row>
    <row r="23" s="10" customFormat="true" ht="13.8" hidden="false" customHeight="false" outlineLevel="0" collapsed="false">
      <c r="A23" s="8" t="n">
        <v>2025</v>
      </c>
      <c r="B23" s="9" t="n">
        <v>45992</v>
      </c>
      <c r="C23" s="9" t="n">
        <v>46022</v>
      </c>
      <c r="D23" s="10" t="s">
        <v>114</v>
      </c>
      <c r="E23" s="10" t="s">
        <v>115</v>
      </c>
      <c r="F23" s="8" t="s">
        <v>73</v>
      </c>
      <c r="G23" s="8" t="s">
        <v>74</v>
      </c>
      <c r="H23" s="11" t="s">
        <v>116</v>
      </c>
      <c r="I23" s="8" t="s">
        <v>76</v>
      </c>
      <c r="J23" s="11" t="s">
        <v>117</v>
      </c>
      <c r="K23" s="12" t="n">
        <v>2022</v>
      </c>
      <c r="L23" s="10" t="s">
        <v>106</v>
      </c>
      <c r="M23" s="8" t="s">
        <v>79</v>
      </c>
      <c r="N23" s="8" t="s">
        <v>80</v>
      </c>
      <c r="O23" s="10" t="s">
        <v>118</v>
      </c>
      <c r="P23" s="12" t="n">
        <v>1</v>
      </c>
      <c r="Q23" s="13" t="n">
        <v>1697</v>
      </c>
      <c r="R23" s="10" t="s">
        <v>119</v>
      </c>
      <c r="S23" s="8" t="n">
        <v>1</v>
      </c>
      <c r="T23" s="10" t="s">
        <v>92</v>
      </c>
      <c r="U23" s="10" t="s">
        <v>84</v>
      </c>
      <c r="V23" s="14" t="s">
        <v>85</v>
      </c>
      <c r="W23" s="15" t="s">
        <v>86</v>
      </c>
      <c r="X23" s="12" t="n">
        <v>1</v>
      </c>
      <c r="Y23" s="14" t="s">
        <v>85</v>
      </c>
      <c r="Z23" s="8" t="s">
        <v>87</v>
      </c>
      <c r="AA23" s="16" t="n">
        <v>46032</v>
      </c>
      <c r="AB23" s="8" t="s">
        <v>88</v>
      </c>
    </row>
    <row r="24" s="10" customFormat="true" ht="13.8" hidden="false" customHeight="false" outlineLevel="0" collapsed="false">
      <c r="A24" s="8" t="n">
        <v>2025</v>
      </c>
      <c r="B24" s="9" t="n">
        <v>45992</v>
      </c>
      <c r="C24" s="9" t="n">
        <v>46022</v>
      </c>
      <c r="D24" s="17" t="s">
        <v>120</v>
      </c>
      <c r="E24" s="10" t="s">
        <v>121</v>
      </c>
      <c r="F24" s="8" t="s">
        <v>73</v>
      </c>
      <c r="G24" s="8" t="s">
        <v>74</v>
      </c>
      <c r="H24" s="11" t="s">
        <v>122</v>
      </c>
      <c r="I24" s="8" t="s">
        <v>76</v>
      </c>
      <c r="J24" s="18" t="s">
        <v>123</v>
      </c>
      <c r="K24" s="12" t="n">
        <v>2022</v>
      </c>
      <c r="L24" s="10" t="s">
        <v>124</v>
      </c>
      <c r="M24" s="8" t="s">
        <v>125</v>
      </c>
      <c r="N24" s="8" t="s">
        <v>80</v>
      </c>
      <c r="O24" s="10" t="s">
        <v>126</v>
      </c>
      <c r="P24" s="12" t="n">
        <v>1</v>
      </c>
      <c r="Q24" s="13" t="n">
        <v>23335</v>
      </c>
      <c r="R24" s="10" t="s">
        <v>127</v>
      </c>
      <c r="S24" s="8" t="n">
        <v>1</v>
      </c>
      <c r="T24" s="10" t="s">
        <v>128</v>
      </c>
      <c r="U24" s="10" t="s">
        <v>84</v>
      </c>
      <c r="V24" s="14" t="s">
        <v>85</v>
      </c>
      <c r="W24" s="19" t="s">
        <v>129</v>
      </c>
      <c r="X24" s="12" t="n">
        <v>1</v>
      </c>
      <c r="Y24" s="14" t="s">
        <v>85</v>
      </c>
      <c r="Z24" s="8" t="s">
        <v>87</v>
      </c>
      <c r="AA24" s="16" t="n">
        <v>46032</v>
      </c>
      <c r="AB24" s="8" t="s">
        <v>88</v>
      </c>
    </row>
    <row r="25" s="10" customFormat="true" ht="13.8" hidden="false" customHeight="false" outlineLevel="0" collapsed="false">
      <c r="A25" s="8" t="n">
        <v>2025</v>
      </c>
      <c r="B25" s="9" t="n">
        <v>45992</v>
      </c>
      <c r="C25" s="9" t="n">
        <v>46022</v>
      </c>
      <c r="D25" s="17" t="s">
        <v>120</v>
      </c>
      <c r="E25" s="10" t="s">
        <v>121</v>
      </c>
      <c r="F25" s="8" t="s">
        <v>73</v>
      </c>
      <c r="G25" s="8" t="s">
        <v>74</v>
      </c>
      <c r="H25" s="11" t="s">
        <v>122</v>
      </c>
      <c r="I25" s="8" t="s">
        <v>76</v>
      </c>
      <c r="J25" s="11" t="s">
        <v>122</v>
      </c>
      <c r="K25" s="12" t="n">
        <v>2022</v>
      </c>
      <c r="L25" s="10" t="s">
        <v>124</v>
      </c>
      <c r="M25" s="8" t="s">
        <v>125</v>
      </c>
      <c r="N25" s="8" t="s">
        <v>80</v>
      </c>
      <c r="O25" s="10" t="s">
        <v>126</v>
      </c>
      <c r="P25" s="12" t="n">
        <v>1</v>
      </c>
      <c r="Q25" s="13" t="n">
        <v>23335</v>
      </c>
      <c r="R25" s="10" t="s">
        <v>127</v>
      </c>
      <c r="S25" s="8" t="n">
        <v>1</v>
      </c>
      <c r="T25" s="10" t="s">
        <v>130</v>
      </c>
      <c r="U25" s="10" t="s">
        <v>84</v>
      </c>
      <c r="V25" s="14" t="s">
        <v>85</v>
      </c>
      <c r="W25" s="19" t="s">
        <v>129</v>
      </c>
      <c r="X25" s="12" t="n">
        <v>1</v>
      </c>
      <c r="Y25" s="14" t="s">
        <v>85</v>
      </c>
      <c r="Z25" s="8" t="s">
        <v>87</v>
      </c>
      <c r="AA25" s="16" t="n">
        <v>46032</v>
      </c>
      <c r="AB25" s="8" t="s">
        <v>88</v>
      </c>
    </row>
    <row r="26" s="10" customFormat="true" ht="13.8" hidden="false" customHeight="false" outlineLevel="0" collapsed="false">
      <c r="A26" s="8" t="n">
        <v>2025</v>
      </c>
      <c r="B26" s="9" t="n">
        <v>45992</v>
      </c>
      <c r="C26" s="9" t="n">
        <v>46022</v>
      </c>
      <c r="D26" s="17" t="s">
        <v>120</v>
      </c>
      <c r="E26" s="10" t="s">
        <v>121</v>
      </c>
      <c r="F26" s="8" t="s">
        <v>73</v>
      </c>
      <c r="G26" s="8" t="s">
        <v>74</v>
      </c>
      <c r="H26" s="11" t="s">
        <v>122</v>
      </c>
      <c r="I26" s="8" t="s">
        <v>76</v>
      </c>
      <c r="J26" s="11" t="s">
        <v>122</v>
      </c>
      <c r="K26" s="12" t="n">
        <v>2022</v>
      </c>
      <c r="L26" s="10" t="s">
        <v>124</v>
      </c>
      <c r="M26" s="8" t="s">
        <v>125</v>
      </c>
      <c r="N26" s="8" t="s">
        <v>80</v>
      </c>
      <c r="O26" s="10" t="s">
        <v>126</v>
      </c>
      <c r="P26" s="12" t="n">
        <v>1</v>
      </c>
      <c r="Q26" s="13" t="n">
        <v>23335</v>
      </c>
      <c r="R26" s="10" t="s">
        <v>127</v>
      </c>
      <c r="S26" s="8" t="n">
        <v>1</v>
      </c>
      <c r="T26" s="10" t="s">
        <v>131</v>
      </c>
      <c r="U26" s="10" t="s">
        <v>84</v>
      </c>
      <c r="V26" s="14" t="s">
        <v>85</v>
      </c>
      <c r="W26" s="19" t="s">
        <v>129</v>
      </c>
      <c r="X26" s="12" t="n">
        <v>1</v>
      </c>
      <c r="Y26" s="14" t="s">
        <v>85</v>
      </c>
      <c r="Z26" s="8" t="s">
        <v>87</v>
      </c>
      <c r="AA26" s="16" t="n">
        <v>46032</v>
      </c>
      <c r="AB26" s="8" t="s">
        <v>88</v>
      </c>
    </row>
    <row r="27" s="10" customFormat="true" ht="13.8" hidden="false" customHeight="false" outlineLevel="0" collapsed="false">
      <c r="A27" s="8" t="n">
        <v>2025</v>
      </c>
      <c r="B27" s="9" t="n">
        <v>45992</v>
      </c>
      <c r="C27" s="9" t="n">
        <v>46022</v>
      </c>
      <c r="D27" s="17" t="s">
        <v>120</v>
      </c>
      <c r="E27" s="10" t="s">
        <v>121</v>
      </c>
      <c r="F27" s="8" t="s">
        <v>73</v>
      </c>
      <c r="G27" s="8" t="s">
        <v>74</v>
      </c>
      <c r="H27" s="11" t="s">
        <v>122</v>
      </c>
      <c r="I27" s="8" t="s">
        <v>76</v>
      </c>
      <c r="J27" s="11" t="s">
        <v>122</v>
      </c>
      <c r="K27" s="12" t="n">
        <v>2022</v>
      </c>
      <c r="L27" s="10" t="s">
        <v>124</v>
      </c>
      <c r="M27" s="8" t="s">
        <v>125</v>
      </c>
      <c r="N27" s="8" t="s">
        <v>80</v>
      </c>
      <c r="O27" s="10" t="s">
        <v>126</v>
      </c>
      <c r="P27" s="12" t="n">
        <v>1</v>
      </c>
      <c r="Q27" s="13" t="n">
        <v>23335</v>
      </c>
      <c r="R27" s="10" t="s">
        <v>127</v>
      </c>
      <c r="S27" s="8" t="n">
        <v>1</v>
      </c>
      <c r="T27" s="10" t="s">
        <v>132</v>
      </c>
      <c r="U27" s="10" t="s">
        <v>84</v>
      </c>
      <c r="V27" s="14" t="s">
        <v>85</v>
      </c>
      <c r="W27" s="19" t="s">
        <v>129</v>
      </c>
      <c r="X27" s="12" t="n">
        <v>1</v>
      </c>
      <c r="Y27" s="14" t="s">
        <v>85</v>
      </c>
      <c r="Z27" s="8" t="s">
        <v>87</v>
      </c>
      <c r="AA27" s="16" t="n">
        <v>46032</v>
      </c>
      <c r="AB27" s="8" t="s">
        <v>88</v>
      </c>
    </row>
    <row r="28" s="10" customFormat="true" ht="13.8" hidden="false" customHeight="false" outlineLevel="0" collapsed="false">
      <c r="A28" s="8" t="n">
        <v>2025</v>
      </c>
      <c r="B28" s="9" t="n">
        <v>45992</v>
      </c>
      <c r="C28" s="9" t="n">
        <v>46022</v>
      </c>
      <c r="D28" s="17" t="s">
        <v>120</v>
      </c>
      <c r="E28" s="10" t="s">
        <v>121</v>
      </c>
      <c r="F28" s="8" t="s">
        <v>73</v>
      </c>
      <c r="G28" s="8" t="s">
        <v>74</v>
      </c>
      <c r="H28" s="11" t="s">
        <v>122</v>
      </c>
      <c r="I28" s="8" t="s">
        <v>76</v>
      </c>
      <c r="J28" s="11" t="s">
        <v>122</v>
      </c>
      <c r="K28" s="12" t="n">
        <v>2022</v>
      </c>
      <c r="L28" s="10" t="s">
        <v>124</v>
      </c>
      <c r="M28" s="8" t="s">
        <v>125</v>
      </c>
      <c r="N28" s="8" t="s">
        <v>80</v>
      </c>
      <c r="O28" s="10" t="s">
        <v>126</v>
      </c>
      <c r="P28" s="12" t="n">
        <v>1</v>
      </c>
      <c r="Q28" s="13" t="n">
        <v>23335</v>
      </c>
      <c r="R28" s="10" t="s">
        <v>127</v>
      </c>
      <c r="S28" s="8" t="n">
        <v>1</v>
      </c>
      <c r="T28" s="10" t="s">
        <v>133</v>
      </c>
      <c r="U28" s="10" t="s">
        <v>84</v>
      </c>
      <c r="V28" s="14" t="s">
        <v>85</v>
      </c>
      <c r="W28" s="19" t="s">
        <v>129</v>
      </c>
      <c r="X28" s="12" t="n">
        <v>1</v>
      </c>
      <c r="Y28" s="14" t="s">
        <v>85</v>
      </c>
      <c r="Z28" s="8" t="s">
        <v>87</v>
      </c>
      <c r="AA28" s="16" t="n">
        <v>46032</v>
      </c>
      <c r="AB28" s="8" t="s">
        <v>88</v>
      </c>
    </row>
    <row r="29" s="10" customFormat="true" ht="13.8" hidden="false" customHeight="false" outlineLevel="0" collapsed="false">
      <c r="A29" s="8" t="n">
        <v>2025</v>
      </c>
      <c r="B29" s="9" t="n">
        <v>45992</v>
      </c>
      <c r="C29" s="9" t="n">
        <v>46022</v>
      </c>
      <c r="D29" s="17" t="s">
        <v>120</v>
      </c>
      <c r="E29" s="10" t="s">
        <v>121</v>
      </c>
      <c r="F29" s="8" t="s">
        <v>73</v>
      </c>
      <c r="G29" s="8" t="s">
        <v>74</v>
      </c>
      <c r="H29" s="11" t="s">
        <v>122</v>
      </c>
      <c r="I29" s="8" t="s">
        <v>76</v>
      </c>
      <c r="J29" s="11" t="s">
        <v>122</v>
      </c>
      <c r="K29" s="12" t="n">
        <v>2022</v>
      </c>
      <c r="L29" s="10" t="s">
        <v>124</v>
      </c>
      <c r="M29" s="8" t="s">
        <v>125</v>
      </c>
      <c r="N29" s="8" t="s">
        <v>80</v>
      </c>
      <c r="O29" s="10" t="s">
        <v>126</v>
      </c>
      <c r="P29" s="12" t="n">
        <v>1</v>
      </c>
      <c r="Q29" s="13" t="n">
        <v>23335</v>
      </c>
      <c r="R29" s="10" t="s">
        <v>127</v>
      </c>
      <c r="S29" s="8" t="n">
        <v>1</v>
      </c>
      <c r="T29" s="10" t="s">
        <v>134</v>
      </c>
      <c r="U29" s="10" t="s">
        <v>84</v>
      </c>
      <c r="V29" s="14" t="s">
        <v>85</v>
      </c>
      <c r="W29" s="19" t="s">
        <v>129</v>
      </c>
      <c r="X29" s="12" t="n">
        <v>1</v>
      </c>
      <c r="Y29" s="14" t="s">
        <v>85</v>
      </c>
      <c r="Z29" s="8" t="s">
        <v>87</v>
      </c>
      <c r="AA29" s="16" t="n">
        <v>46032</v>
      </c>
      <c r="AB29" s="8" t="s">
        <v>88</v>
      </c>
    </row>
    <row r="30" s="10" customFormat="true" ht="13.8" hidden="false" customHeight="false" outlineLevel="0" collapsed="false">
      <c r="A30" s="8" t="n">
        <v>2025</v>
      </c>
      <c r="B30" s="9" t="n">
        <v>45992</v>
      </c>
      <c r="C30" s="9" t="n">
        <v>46022</v>
      </c>
      <c r="D30" s="17" t="s">
        <v>120</v>
      </c>
      <c r="E30" s="10" t="s">
        <v>121</v>
      </c>
      <c r="F30" s="8" t="s">
        <v>73</v>
      </c>
      <c r="G30" s="8" t="s">
        <v>74</v>
      </c>
      <c r="H30" s="11" t="s">
        <v>122</v>
      </c>
      <c r="I30" s="8" t="s">
        <v>76</v>
      </c>
      <c r="J30" s="11" t="s">
        <v>122</v>
      </c>
      <c r="K30" s="12" t="n">
        <v>2022</v>
      </c>
      <c r="L30" s="10" t="s">
        <v>124</v>
      </c>
      <c r="M30" s="8" t="s">
        <v>125</v>
      </c>
      <c r="N30" s="8" t="s">
        <v>80</v>
      </c>
      <c r="O30" s="10" t="s">
        <v>126</v>
      </c>
      <c r="P30" s="12" t="n">
        <v>1</v>
      </c>
      <c r="Q30" s="13" t="n">
        <v>23335</v>
      </c>
      <c r="R30" s="10" t="s">
        <v>127</v>
      </c>
      <c r="S30" s="8" t="n">
        <v>1</v>
      </c>
      <c r="T30" s="10" t="s">
        <v>135</v>
      </c>
      <c r="U30" s="10" t="s">
        <v>84</v>
      </c>
      <c r="V30" s="14" t="s">
        <v>85</v>
      </c>
      <c r="W30" s="19" t="s">
        <v>129</v>
      </c>
      <c r="X30" s="12" t="n">
        <v>1</v>
      </c>
      <c r="Y30" s="14" t="s">
        <v>85</v>
      </c>
      <c r="Z30" s="8" t="s">
        <v>87</v>
      </c>
      <c r="AA30" s="16" t="n">
        <v>46032</v>
      </c>
      <c r="AB30" s="8" t="s">
        <v>88</v>
      </c>
    </row>
    <row r="31" s="10" customFormat="true" ht="13.8" hidden="false" customHeight="false" outlineLevel="0" collapsed="false">
      <c r="A31" s="8" t="n">
        <v>2025</v>
      </c>
      <c r="B31" s="9" t="n">
        <v>45992</v>
      </c>
      <c r="C31" s="9" t="n">
        <v>46022</v>
      </c>
      <c r="D31" s="17" t="s">
        <v>120</v>
      </c>
      <c r="E31" s="10" t="s">
        <v>121</v>
      </c>
      <c r="F31" s="8" t="s">
        <v>73</v>
      </c>
      <c r="G31" s="8" t="s">
        <v>74</v>
      </c>
      <c r="H31" s="11" t="s">
        <v>122</v>
      </c>
      <c r="I31" s="8" t="s">
        <v>76</v>
      </c>
      <c r="J31" s="11" t="s">
        <v>122</v>
      </c>
      <c r="K31" s="12" t="n">
        <v>2022</v>
      </c>
      <c r="L31" s="10" t="s">
        <v>124</v>
      </c>
      <c r="M31" s="8" t="s">
        <v>125</v>
      </c>
      <c r="N31" s="8" t="s">
        <v>80</v>
      </c>
      <c r="O31" s="10" t="s">
        <v>126</v>
      </c>
      <c r="P31" s="12" t="n">
        <v>1</v>
      </c>
      <c r="Q31" s="13" t="n">
        <v>23335</v>
      </c>
      <c r="R31" s="10" t="s">
        <v>127</v>
      </c>
      <c r="S31" s="8" t="n">
        <v>1</v>
      </c>
      <c r="T31" s="10" t="s">
        <v>136</v>
      </c>
      <c r="U31" s="10" t="s">
        <v>84</v>
      </c>
      <c r="V31" s="14" t="s">
        <v>85</v>
      </c>
      <c r="W31" s="19" t="s">
        <v>129</v>
      </c>
      <c r="X31" s="12" t="n">
        <v>1</v>
      </c>
      <c r="Y31" s="14" t="s">
        <v>85</v>
      </c>
      <c r="Z31" s="8" t="s">
        <v>87</v>
      </c>
      <c r="AA31" s="16" t="n">
        <v>46032</v>
      </c>
      <c r="AB31" s="8" t="s">
        <v>88</v>
      </c>
    </row>
    <row r="32" s="10" customFormat="true" ht="13.8" hidden="false" customHeight="false" outlineLevel="0" collapsed="false">
      <c r="A32" s="8" t="n">
        <v>2025</v>
      </c>
      <c r="B32" s="9" t="n">
        <v>45992</v>
      </c>
      <c r="C32" s="9" t="n">
        <v>46022</v>
      </c>
      <c r="D32" s="17" t="s">
        <v>120</v>
      </c>
      <c r="E32" s="10" t="s">
        <v>121</v>
      </c>
      <c r="F32" s="8" t="s">
        <v>73</v>
      </c>
      <c r="G32" s="8" t="s">
        <v>74</v>
      </c>
      <c r="H32" s="11" t="s">
        <v>122</v>
      </c>
      <c r="I32" s="8" t="s">
        <v>76</v>
      </c>
      <c r="J32" s="11" t="s">
        <v>122</v>
      </c>
      <c r="K32" s="12" t="n">
        <v>2022</v>
      </c>
      <c r="L32" s="10" t="s">
        <v>124</v>
      </c>
      <c r="M32" s="8" t="s">
        <v>125</v>
      </c>
      <c r="N32" s="8" t="s">
        <v>80</v>
      </c>
      <c r="O32" s="10" t="s">
        <v>126</v>
      </c>
      <c r="P32" s="12" t="n">
        <v>1</v>
      </c>
      <c r="Q32" s="13" t="n">
        <v>23335</v>
      </c>
      <c r="R32" s="10" t="s">
        <v>127</v>
      </c>
      <c r="S32" s="8" t="n">
        <v>1</v>
      </c>
      <c r="T32" s="10" t="s">
        <v>137</v>
      </c>
      <c r="U32" s="10" t="s">
        <v>84</v>
      </c>
      <c r="V32" s="14" t="s">
        <v>85</v>
      </c>
      <c r="W32" s="19" t="s">
        <v>129</v>
      </c>
      <c r="X32" s="12" t="n">
        <v>1</v>
      </c>
      <c r="Y32" s="14" t="s">
        <v>85</v>
      </c>
      <c r="Z32" s="8" t="s">
        <v>87</v>
      </c>
      <c r="AA32" s="16" t="n">
        <v>46032</v>
      </c>
      <c r="AB32" s="8" t="s">
        <v>88</v>
      </c>
    </row>
    <row r="33" s="10" customFormat="true" ht="13.8" hidden="false" customHeight="false" outlineLevel="0" collapsed="false">
      <c r="A33" s="8" t="n">
        <v>2025</v>
      </c>
      <c r="B33" s="9" t="n">
        <v>45992</v>
      </c>
      <c r="C33" s="9" t="n">
        <v>46022</v>
      </c>
      <c r="D33" s="17" t="s">
        <v>120</v>
      </c>
      <c r="E33" s="10" t="s">
        <v>121</v>
      </c>
      <c r="F33" s="8" t="s">
        <v>73</v>
      </c>
      <c r="G33" s="8" t="s">
        <v>74</v>
      </c>
      <c r="H33" s="11" t="s">
        <v>122</v>
      </c>
      <c r="I33" s="8" t="s">
        <v>76</v>
      </c>
      <c r="J33" s="11" t="s">
        <v>122</v>
      </c>
      <c r="K33" s="12" t="n">
        <v>2022</v>
      </c>
      <c r="L33" s="10" t="s">
        <v>124</v>
      </c>
      <c r="M33" s="8" t="s">
        <v>125</v>
      </c>
      <c r="N33" s="8" t="s">
        <v>80</v>
      </c>
      <c r="O33" s="10" t="s">
        <v>126</v>
      </c>
      <c r="P33" s="12" t="n">
        <v>1</v>
      </c>
      <c r="Q33" s="13" t="n">
        <v>23335</v>
      </c>
      <c r="R33" s="10" t="s">
        <v>127</v>
      </c>
      <c r="S33" s="8" t="n">
        <v>1</v>
      </c>
      <c r="T33" s="10" t="s">
        <v>138</v>
      </c>
      <c r="U33" s="10" t="s">
        <v>84</v>
      </c>
      <c r="V33" s="14" t="s">
        <v>85</v>
      </c>
      <c r="W33" s="19" t="s">
        <v>129</v>
      </c>
      <c r="X33" s="12" t="n">
        <v>1</v>
      </c>
      <c r="Y33" s="14" t="s">
        <v>85</v>
      </c>
      <c r="Z33" s="8" t="s">
        <v>87</v>
      </c>
      <c r="AA33" s="16" t="n">
        <v>46032</v>
      </c>
      <c r="AB33" s="8" t="s">
        <v>88</v>
      </c>
    </row>
    <row r="34" s="10" customFormat="true" ht="13.8" hidden="false" customHeight="false" outlineLevel="0" collapsed="false">
      <c r="A34" s="8" t="n">
        <v>2025</v>
      </c>
      <c r="B34" s="9" t="n">
        <v>45992</v>
      </c>
      <c r="C34" s="9" t="n">
        <v>46022</v>
      </c>
      <c r="D34" s="17" t="s">
        <v>120</v>
      </c>
      <c r="E34" s="10" t="s">
        <v>121</v>
      </c>
      <c r="F34" s="8" t="s">
        <v>73</v>
      </c>
      <c r="G34" s="8" t="s">
        <v>74</v>
      </c>
      <c r="H34" s="11" t="s">
        <v>122</v>
      </c>
      <c r="I34" s="8" t="s">
        <v>76</v>
      </c>
      <c r="J34" s="11" t="s">
        <v>122</v>
      </c>
      <c r="K34" s="12" t="n">
        <v>2022</v>
      </c>
      <c r="L34" s="10" t="s">
        <v>124</v>
      </c>
      <c r="M34" s="8" t="s">
        <v>125</v>
      </c>
      <c r="N34" s="8" t="s">
        <v>80</v>
      </c>
      <c r="O34" s="10" t="s">
        <v>126</v>
      </c>
      <c r="P34" s="12" t="n">
        <v>1</v>
      </c>
      <c r="Q34" s="13" t="n">
        <v>23335</v>
      </c>
      <c r="R34" s="10" t="s">
        <v>127</v>
      </c>
      <c r="S34" s="8" t="n">
        <v>1</v>
      </c>
      <c r="T34" s="10" t="s">
        <v>139</v>
      </c>
      <c r="U34" s="10" t="s">
        <v>84</v>
      </c>
      <c r="V34" s="14" t="s">
        <v>85</v>
      </c>
      <c r="W34" s="19" t="s">
        <v>129</v>
      </c>
      <c r="X34" s="12" t="n">
        <v>1</v>
      </c>
      <c r="Y34" s="14" t="s">
        <v>85</v>
      </c>
      <c r="Z34" s="8" t="s">
        <v>87</v>
      </c>
      <c r="AA34" s="16" t="n">
        <v>46032</v>
      </c>
      <c r="AB34" s="8" t="s">
        <v>88</v>
      </c>
    </row>
    <row r="35" s="10" customFormat="true" ht="13.8" hidden="false" customHeight="false" outlineLevel="0" collapsed="false">
      <c r="A35" s="8" t="n">
        <v>2025</v>
      </c>
      <c r="B35" s="9" t="n">
        <v>45992</v>
      </c>
      <c r="C35" s="9" t="n">
        <v>46022</v>
      </c>
      <c r="D35" s="17" t="s">
        <v>140</v>
      </c>
      <c r="E35" s="10" t="s">
        <v>141</v>
      </c>
      <c r="F35" s="8" t="s">
        <v>73</v>
      </c>
      <c r="G35" s="8" t="s">
        <v>74</v>
      </c>
      <c r="H35" s="11" t="s">
        <v>122</v>
      </c>
      <c r="I35" s="8" t="s">
        <v>76</v>
      </c>
      <c r="J35" s="11" t="s">
        <v>122</v>
      </c>
      <c r="K35" s="12" t="n">
        <v>2022</v>
      </c>
      <c r="L35" s="10" t="s">
        <v>124</v>
      </c>
      <c r="M35" s="8" t="s">
        <v>125</v>
      </c>
      <c r="N35" s="8" t="s">
        <v>80</v>
      </c>
      <c r="O35" s="10" t="s">
        <v>126</v>
      </c>
      <c r="P35" s="12" t="n">
        <v>1</v>
      </c>
      <c r="Q35" s="13" t="n">
        <v>23335</v>
      </c>
      <c r="R35" s="10" t="s">
        <v>142</v>
      </c>
      <c r="S35" s="8" t="n">
        <v>1</v>
      </c>
      <c r="T35" s="10" t="s">
        <v>143</v>
      </c>
      <c r="U35" s="10" t="s">
        <v>84</v>
      </c>
      <c r="V35" s="14" t="s">
        <v>85</v>
      </c>
      <c r="W35" s="19" t="s">
        <v>129</v>
      </c>
      <c r="X35" s="12" t="n">
        <v>1</v>
      </c>
      <c r="Y35" s="14" t="s">
        <v>85</v>
      </c>
      <c r="Z35" s="8" t="s">
        <v>87</v>
      </c>
      <c r="AA35" s="16" t="n">
        <v>46032</v>
      </c>
      <c r="AB35" s="8" t="s">
        <v>88</v>
      </c>
    </row>
    <row r="36" s="10" customFormat="true" ht="13.8" hidden="false" customHeight="false" outlineLevel="0" collapsed="false">
      <c r="A36" s="8" t="n">
        <v>2025</v>
      </c>
      <c r="B36" s="9" t="n">
        <v>45992</v>
      </c>
      <c r="C36" s="9" t="n">
        <v>46022</v>
      </c>
      <c r="D36" s="17" t="s">
        <v>140</v>
      </c>
      <c r="E36" s="10" t="s">
        <v>141</v>
      </c>
      <c r="F36" s="8" t="s">
        <v>73</v>
      </c>
      <c r="G36" s="8" t="s">
        <v>74</v>
      </c>
      <c r="H36" s="11" t="s">
        <v>122</v>
      </c>
      <c r="I36" s="8" t="s">
        <v>76</v>
      </c>
      <c r="J36" s="11" t="s">
        <v>122</v>
      </c>
      <c r="K36" s="12" t="n">
        <v>2022</v>
      </c>
      <c r="L36" s="10" t="s">
        <v>124</v>
      </c>
      <c r="M36" s="8" t="s">
        <v>125</v>
      </c>
      <c r="N36" s="8" t="s">
        <v>80</v>
      </c>
      <c r="O36" s="10" t="s">
        <v>126</v>
      </c>
      <c r="P36" s="12" t="n">
        <v>1</v>
      </c>
      <c r="Q36" s="13" t="n">
        <v>23335</v>
      </c>
      <c r="R36" s="10" t="s">
        <v>142</v>
      </c>
      <c r="S36" s="8" t="n">
        <v>1</v>
      </c>
      <c r="T36" s="10" t="s">
        <v>144</v>
      </c>
      <c r="U36" s="10" t="s">
        <v>84</v>
      </c>
      <c r="V36" s="14" t="s">
        <v>85</v>
      </c>
      <c r="W36" s="19" t="s">
        <v>129</v>
      </c>
      <c r="X36" s="12" t="n">
        <v>1</v>
      </c>
      <c r="Y36" s="14" t="s">
        <v>85</v>
      </c>
      <c r="Z36" s="8" t="s">
        <v>87</v>
      </c>
      <c r="AA36" s="16" t="n">
        <v>46032</v>
      </c>
      <c r="AB36" s="8" t="s">
        <v>88</v>
      </c>
    </row>
    <row r="37" s="10" customFormat="true" ht="13.8" hidden="false" customHeight="false" outlineLevel="0" collapsed="false">
      <c r="A37" s="8" t="n">
        <v>2025</v>
      </c>
      <c r="B37" s="9" t="n">
        <v>45992</v>
      </c>
      <c r="C37" s="9" t="n">
        <v>46022</v>
      </c>
      <c r="D37" s="17" t="s">
        <v>140</v>
      </c>
      <c r="E37" s="10" t="s">
        <v>141</v>
      </c>
      <c r="F37" s="8" t="s">
        <v>73</v>
      </c>
      <c r="G37" s="8" t="s">
        <v>74</v>
      </c>
      <c r="H37" s="11" t="s">
        <v>122</v>
      </c>
      <c r="I37" s="8" t="s">
        <v>76</v>
      </c>
      <c r="J37" s="11" t="s">
        <v>122</v>
      </c>
      <c r="K37" s="12" t="n">
        <v>2022</v>
      </c>
      <c r="L37" s="10" t="s">
        <v>124</v>
      </c>
      <c r="M37" s="8" t="s">
        <v>125</v>
      </c>
      <c r="N37" s="8" t="s">
        <v>80</v>
      </c>
      <c r="O37" s="10" t="s">
        <v>126</v>
      </c>
      <c r="P37" s="12" t="n">
        <v>1</v>
      </c>
      <c r="Q37" s="13" t="n">
        <v>23335</v>
      </c>
      <c r="R37" s="10" t="s">
        <v>142</v>
      </c>
      <c r="S37" s="8" t="n">
        <v>1</v>
      </c>
      <c r="T37" s="10" t="s">
        <v>145</v>
      </c>
      <c r="U37" s="10" t="s">
        <v>84</v>
      </c>
      <c r="V37" s="14" t="s">
        <v>85</v>
      </c>
      <c r="W37" s="19" t="s">
        <v>129</v>
      </c>
      <c r="X37" s="12" t="n">
        <v>1</v>
      </c>
      <c r="Y37" s="14" t="s">
        <v>85</v>
      </c>
      <c r="Z37" s="8" t="s">
        <v>87</v>
      </c>
      <c r="AA37" s="16" t="n">
        <v>46032</v>
      </c>
      <c r="AB37" s="8" t="s">
        <v>88</v>
      </c>
    </row>
    <row r="38" s="10" customFormat="true" ht="13.8" hidden="false" customHeight="false" outlineLevel="0" collapsed="false">
      <c r="A38" s="8" t="n">
        <v>2025</v>
      </c>
      <c r="B38" s="9" t="n">
        <v>45992</v>
      </c>
      <c r="C38" s="9" t="n">
        <v>46022</v>
      </c>
      <c r="D38" s="17" t="s">
        <v>140</v>
      </c>
      <c r="E38" s="10" t="s">
        <v>141</v>
      </c>
      <c r="F38" s="8" t="s">
        <v>73</v>
      </c>
      <c r="G38" s="8" t="s">
        <v>74</v>
      </c>
      <c r="H38" s="11" t="s">
        <v>122</v>
      </c>
      <c r="I38" s="8" t="s">
        <v>76</v>
      </c>
      <c r="J38" s="11" t="s">
        <v>122</v>
      </c>
      <c r="K38" s="12" t="n">
        <v>2022</v>
      </c>
      <c r="L38" s="10" t="s">
        <v>124</v>
      </c>
      <c r="M38" s="8" t="s">
        <v>125</v>
      </c>
      <c r="N38" s="8" t="s">
        <v>80</v>
      </c>
      <c r="O38" s="10" t="s">
        <v>126</v>
      </c>
      <c r="P38" s="12" t="n">
        <v>1</v>
      </c>
      <c r="Q38" s="13" t="n">
        <v>23335</v>
      </c>
      <c r="R38" s="10" t="s">
        <v>142</v>
      </c>
      <c r="S38" s="8" t="n">
        <v>1</v>
      </c>
      <c r="T38" s="10" t="s">
        <v>146</v>
      </c>
      <c r="U38" s="10" t="s">
        <v>84</v>
      </c>
      <c r="V38" s="14" t="s">
        <v>85</v>
      </c>
      <c r="W38" s="19" t="s">
        <v>129</v>
      </c>
      <c r="X38" s="12" t="n">
        <v>1</v>
      </c>
      <c r="Y38" s="14" t="s">
        <v>85</v>
      </c>
      <c r="Z38" s="8" t="s">
        <v>87</v>
      </c>
      <c r="AA38" s="16" t="n">
        <v>46032</v>
      </c>
      <c r="AB38" s="8" t="s">
        <v>88</v>
      </c>
    </row>
    <row r="39" s="10" customFormat="true" ht="13.8" hidden="false" customHeight="false" outlineLevel="0" collapsed="false">
      <c r="A39" s="8" t="n">
        <v>2025</v>
      </c>
      <c r="B39" s="9" t="n">
        <v>45992</v>
      </c>
      <c r="C39" s="9" t="n">
        <v>46022</v>
      </c>
      <c r="D39" s="17" t="s">
        <v>140</v>
      </c>
      <c r="E39" s="10" t="s">
        <v>141</v>
      </c>
      <c r="F39" s="8" t="s">
        <v>73</v>
      </c>
      <c r="G39" s="8" t="s">
        <v>74</v>
      </c>
      <c r="H39" s="11" t="s">
        <v>122</v>
      </c>
      <c r="I39" s="8" t="s">
        <v>76</v>
      </c>
      <c r="J39" s="11" t="s">
        <v>122</v>
      </c>
      <c r="K39" s="12" t="n">
        <v>2022</v>
      </c>
      <c r="L39" s="10" t="s">
        <v>124</v>
      </c>
      <c r="M39" s="8" t="s">
        <v>125</v>
      </c>
      <c r="N39" s="8" t="s">
        <v>80</v>
      </c>
      <c r="O39" s="10" t="s">
        <v>126</v>
      </c>
      <c r="P39" s="12" t="n">
        <v>1</v>
      </c>
      <c r="Q39" s="13" t="n">
        <v>23335</v>
      </c>
      <c r="R39" s="10" t="s">
        <v>142</v>
      </c>
      <c r="S39" s="8" t="n">
        <v>1</v>
      </c>
      <c r="T39" s="10" t="s">
        <v>147</v>
      </c>
      <c r="U39" s="10" t="s">
        <v>84</v>
      </c>
      <c r="V39" s="14" t="s">
        <v>85</v>
      </c>
      <c r="W39" s="19" t="s">
        <v>129</v>
      </c>
      <c r="X39" s="12" t="n">
        <v>1</v>
      </c>
      <c r="Y39" s="14" t="s">
        <v>85</v>
      </c>
      <c r="Z39" s="8" t="s">
        <v>87</v>
      </c>
      <c r="AA39" s="16" t="n">
        <v>46032</v>
      </c>
      <c r="AB39" s="8" t="s">
        <v>88</v>
      </c>
    </row>
    <row r="40" s="10" customFormat="true" ht="13.8" hidden="false" customHeight="false" outlineLevel="0" collapsed="false">
      <c r="A40" s="8" t="n">
        <v>2025</v>
      </c>
      <c r="B40" s="9" t="n">
        <v>45992</v>
      </c>
      <c r="C40" s="9" t="n">
        <v>46022</v>
      </c>
      <c r="D40" s="17" t="s">
        <v>140</v>
      </c>
      <c r="E40" s="10" t="s">
        <v>141</v>
      </c>
      <c r="F40" s="8" t="s">
        <v>73</v>
      </c>
      <c r="G40" s="8" t="s">
        <v>74</v>
      </c>
      <c r="H40" s="11" t="s">
        <v>122</v>
      </c>
      <c r="I40" s="8" t="s">
        <v>76</v>
      </c>
      <c r="J40" s="11" t="s">
        <v>122</v>
      </c>
      <c r="K40" s="12" t="n">
        <v>2022</v>
      </c>
      <c r="L40" s="10" t="s">
        <v>124</v>
      </c>
      <c r="M40" s="8" t="s">
        <v>125</v>
      </c>
      <c r="N40" s="8" t="s">
        <v>80</v>
      </c>
      <c r="O40" s="10" t="s">
        <v>126</v>
      </c>
      <c r="P40" s="12" t="n">
        <v>1</v>
      </c>
      <c r="Q40" s="13" t="n">
        <v>23335</v>
      </c>
      <c r="R40" s="10" t="s">
        <v>142</v>
      </c>
      <c r="S40" s="8" t="n">
        <v>1</v>
      </c>
      <c r="T40" s="10" t="s">
        <v>148</v>
      </c>
      <c r="U40" s="10" t="s">
        <v>84</v>
      </c>
      <c r="V40" s="14" t="s">
        <v>85</v>
      </c>
      <c r="W40" s="19" t="s">
        <v>129</v>
      </c>
      <c r="X40" s="12" t="n">
        <v>1</v>
      </c>
      <c r="Y40" s="14" t="s">
        <v>85</v>
      </c>
      <c r="Z40" s="8" t="s">
        <v>87</v>
      </c>
      <c r="AA40" s="16" t="n">
        <v>46032</v>
      </c>
      <c r="AB40" s="8" t="s">
        <v>88</v>
      </c>
    </row>
    <row r="41" s="10" customFormat="true" ht="13.8" hidden="false" customHeight="false" outlineLevel="0" collapsed="false">
      <c r="A41" s="8" t="n">
        <v>2025</v>
      </c>
      <c r="B41" s="9" t="n">
        <v>45992</v>
      </c>
      <c r="C41" s="9" t="n">
        <v>46022</v>
      </c>
      <c r="D41" s="17" t="s">
        <v>140</v>
      </c>
      <c r="E41" s="10" t="s">
        <v>141</v>
      </c>
      <c r="F41" s="8" t="s">
        <v>73</v>
      </c>
      <c r="G41" s="8" t="s">
        <v>74</v>
      </c>
      <c r="H41" s="11" t="s">
        <v>122</v>
      </c>
      <c r="I41" s="8" t="s">
        <v>76</v>
      </c>
      <c r="J41" s="11" t="s">
        <v>122</v>
      </c>
      <c r="K41" s="12" t="n">
        <v>2022</v>
      </c>
      <c r="L41" s="10" t="s">
        <v>124</v>
      </c>
      <c r="M41" s="8" t="s">
        <v>125</v>
      </c>
      <c r="N41" s="8" t="s">
        <v>80</v>
      </c>
      <c r="O41" s="10" t="s">
        <v>126</v>
      </c>
      <c r="P41" s="12" t="n">
        <v>1</v>
      </c>
      <c r="Q41" s="13" t="n">
        <v>23335</v>
      </c>
      <c r="R41" s="10" t="s">
        <v>142</v>
      </c>
      <c r="S41" s="8" t="n">
        <v>1</v>
      </c>
      <c r="T41" s="10" t="s">
        <v>149</v>
      </c>
      <c r="U41" s="10" t="s">
        <v>84</v>
      </c>
      <c r="V41" s="14" t="s">
        <v>85</v>
      </c>
      <c r="W41" s="19" t="s">
        <v>129</v>
      </c>
      <c r="X41" s="12" t="n">
        <v>1</v>
      </c>
      <c r="Y41" s="14" t="s">
        <v>85</v>
      </c>
      <c r="Z41" s="8" t="s">
        <v>87</v>
      </c>
      <c r="AA41" s="16" t="n">
        <v>46032</v>
      </c>
      <c r="AB41" s="8" t="s">
        <v>88</v>
      </c>
    </row>
    <row r="42" s="10" customFormat="true" ht="13.8" hidden="false" customHeight="false" outlineLevel="0" collapsed="false">
      <c r="A42" s="8" t="n">
        <v>2025</v>
      </c>
      <c r="B42" s="9" t="n">
        <v>45992</v>
      </c>
      <c r="C42" s="9" t="n">
        <v>46022</v>
      </c>
      <c r="D42" s="17" t="s">
        <v>140</v>
      </c>
      <c r="E42" s="10" t="s">
        <v>141</v>
      </c>
      <c r="F42" s="8" t="s">
        <v>73</v>
      </c>
      <c r="G42" s="8" t="s">
        <v>74</v>
      </c>
      <c r="H42" s="11" t="s">
        <v>122</v>
      </c>
      <c r="I42" s="8" t="s">
        <v>76</v>
      </c>
      <c r="J42" s="11" t="s">
        <v>122</v>
      </c>
      <c r="K42" s="12" t="n">
        <v>2022</v>
      </c>
      <c r="L42" s="10" t="s">
        <v>124</v>
      </c>
      <c r="M42" s="8" t="s">
        <v>125</v>
      </c>
      <c r="N42" s="8" t="s">
        <v>80</v>
      </c>
      <c r="O42" s="10" t="s">
        <v>126</v>
      </c>
      <c r="P42" s="12" t="n">
        <v>1</v>
      </c>
      <c r="Q42" s="13" t="n">
        <v>23335</v>
      </c>
      <c r="R42" s="10" t="s">
        <v>142</v>
      </c>
      <c r="S42" s="8" t="n">
        <v>1</v>
      </c>
      <c r="T42" s="10" t="s">
        <v>150</v>
      </c>
      <c r="U42" s="10" t="s">
        <v>84</v>
      </c>
      <c r="V42" s="14" t="s">
        <v>85</v>
      </c>
      <c r="W42" s="19" t="s">
        <v>129</v>
      </c>
      <c r="X42" s="12" t="n">
        <v>1</v>
      </c>
      <c r="Y42" s="14" t="s">
        <v>85</v>
      </c>
      <c r="Z42" s="8" t="s">
        <v>87</v>
      </c>
      <c r="AA42" s="16" t="n">
        <v>46032</v>
      </c>
      <c r="AB42" s="8" t="s">
        <v>88</v>
      </c>
    </row>
    <row r="43" s="10" customFormat="true" ht="13.8" hidden="false" customHeight="false" outlineLevel="0" collapsed="false">
      <c r="A43" s="8" t="n">
        <v>2025</v>
      </c>
      <c r="B43" s="9" t="n">
        <v>45992</v>
      </c>
      <c r="C43" s="9" t="n">
        <v>46022</v>
      </c>
      <c r="D43" s="17" t="s">
        <v>140</v>
      </c>
      <c r="E43" s="10" t="s">
        <v>141</v>
      </c>
      <c r="F43" s="8" t="s">
        <v>73</v>
      </c>
      <c r="G43" s="8" t="s">
        <v>74</v>
      </c>
      <c r="H43" s="11" t="s">
        <v>122</v>
      </c>
      <c r="I43" s="8" t="s">
        <v>76</v>
      </c>
      <c r="J43" s="11" t="s">
        <v>122</v>
      </c>
      <c r="K43" s="12" t="n">
        <v>2022</v>
      </c>
      <c r="L43" s="10" t="s">
        <v>124</v>
      </c>
      <c r="M43" s="8" t="s">
        <v>125</v>
      </c>
      <c r="N43" s="8" t="s">
        <v>80</v>
      </c>
      <c r="O43" s="10" t="s">
        <v>126</v>
      </c>
      <c r="P43" s="12" t="n">
        <v>1</v>
      </c>
      <c r="Q43" s="13" t="n">
        <v>23335</v>
      </c>
      <c r="R43" s="10" t="s">
        <v>142</v>
      </c>
      <c r="S43" s="8" t="n">
        <v>1</v>
      </c>
      <c r="T43" s="10" t="s">
        <v>151</v>
      </c>
      <c r="U43" s="10" t="s">
        <v>84</v>
      </c>
      <c r="V43" s="14" t="s">
        <v>85</v>
      </c>
      <c r="W43" s="19" t="s">
        <v>129</v>
      </c>
      <c r="X43" s="12" t="n">
        <v>1</v>
      </c>
      <c r="Y43" s="14" t="s">
        <v>85</v>
      </c>
      <c r="Z43" s="8" t="s">
        <v>87</v>
      </c>
      <c r="AA43" s="16" t="n">
        <v>46032</v>
      </c>
      <c r="AB43" s="8" t="s">
        <v>88</v>
      </c>
    </row>
    <row r="44" s="10" customFormat="true" ht="13.8" hidden="false" customHeight="false" outlineLevel="0" collapsed="false">
      <c r="A44" s="8" t="n">
        <v>2025</v>
      </c>
      <c r="B44" s="9" t="n">
        <v>45992</v>
      </c>
      <c r="C44" s="9" t="n">
        <v>46022</v>
      </c>
      <c r="D44" s="17" t="s">
        <v>140</v>
      </c>
      <c r="E44" s="10" t="s">
        <v>141</v>
      </c>
      <c r="F44" s="8" t="s">
        <v>73</v>
      </c>
      <c r="G44" s="8" t="s">
        <v>74</v>
      </c>
      <c r="H44" s="11" t="s">
        <v>122</v>
      </c>
      <c r="I44" s="8" t="s">
        <v>76</v>
      </c>
      <c r="J44" s="11" t="s">
        <v>122</v>
      </c>
      <c r="K44" s="12" t="n">
        <v>2022</v>
      </c>
      <c r="L44" s="10" t="s">
        <v>124</v>
      </c>
      <c r="M44" s="8" t="s">
        <v>125</v>
      </c>
      <c r="N44" s="8" t="s">
        <v>80</v>
      </c>
      <c r="O44" s="10" t="s">
        <v>126</v>
      </c>
      <c r="P44" s="12" t="n">
        <v>1</v>
      </c>
      <c r="Q44" s="13" t="n">
        <v>23335</v>
      </c>
      <c r="R44" s="10" t="s">
        <v>142</v>
      </c>
      <c r="S44" s="8" t="n">
        <v>1</v>
      </c>
      <c r="T44" s="10" t="s">
        <v>152</v>
      </c>
      <c r="U44" s="10" t="s">
        <v>84</v>
      </c>
      <c r="V44" s="14" t="s">
        <v>85</v>
      </c>
      <c r="W44" s="19" t="s">
        <v>129</v>
      </c>
      <c r="X44" s="12" t="n">
        <v>1</v>
      </c>
      <c r="Y44" s="14" t="s">
        <v>85</v>
      </c>
      <c r="Z44" s="8" t="s">
        <v>87</v>
      </c>
      <c r="AA44" s="16" t="n">
        <v>46032</v>
      </c>
      <c r="AB44" s="8" t="s">
        <v>88</v>
      </c>
    </row>
    <row r="45" s="10" customFormat="true" ht="13.8" hidden="false" customHeight="false" outlineLevel="0" collapsed="false">
      <c r="A45" s="8" t="n">
        <v>2025</v>
      </c>
      <c r="B45" s="9" t="n">
        <v>45992</v>
      </c>
      <c r="C45" s="9" t="n">
        <v>46022</v>
      </c>
      <c r="D45" s="17" t="s">
        <v>140</v>
      </c>
      <c r="E45" s="10" t="s">
        <v>141</v>
      </c>
      <c r="F45" s="8" t="s">
        <v>73</v>
      </c>
      <c r="G45" s="8" t="s">
        <v>74</v>
      </c>
      <c r="H45" s="11" t="s">
        <v>122</v>
      </c>
      <c r="I45" s="8" t="s">
        <v>76</v>
      </c>
      <c r="J45" s="11" t="s">
        <v>122</v>
      </c>
      <c r="K45" s="12" t="n">
        <v>2022</v>
      </c>
      <c r="L45" s="10" t="s">
        <v>124</v>
      </c>
      <c r="M45" s="8" t="s">
        <v>125</v>
      </c>
      <c r="N45" s="8" t="s">
        <v>80</v>
      </c>
      <c r="O45" s="10" t="s">
        <v>126</v>
      </c>
      <c r="P45" s="12" t="n">
        <v>1</v>
      </c>
      <c r="Q45" s="13" t="n">
        <v>23335</v>
      </c>
      <c r="R45" s="10" t="s">
        <v>142</v>
      </c>
      <c r="S45" s="8" t="n">
        <v>1</v>
      </c>
      <c r="T45" s="10" t="s">
        <v>153</v>
      </c>
      <c r="U45" s="10" t="s">
        <v>84</v>
      </c>
      <c r="V45" s="14" t="s">
        <v>85</v>
      </c>
      <c r="W45" s="19" t="s">
        <v>129</v>
      </c>
      <c r="X45" s="12" t="n">
        <v>1</v>
      </c>
      <c r="Y45" s="14" t="s">
        <v>85</v>
      </c>
      <c r="Z45" s="8" t="s">
        <v>87</v>
      </c>
      <c r="AA45" s="16" t="n">
        <v>46032</v>
      </c>
      <c r="AB45" s="8" t="s">
        <v>88</v>
      </c>
    </row>
    <row r="46" s="10" customFormat="true" ht="13.8" hidden="false" customHeight="false" outlineLevel="0" collapsed="false">
      <c r="A46" s="8" t="n">
        <v>2025</v>
      </c>
      <c r="B46" s="9" t="n">
        <v>45992</v>
      </c>
      <c r="C46" s="9" t="n">
        <v>46022</v>
      </c>
      <c r="D46" s="17" t="s">
        <v>154</v>
      </c>
      <c r="E46" s="10" t="s">
        <v>141</v>
      </c>
      <c r="F46" s="8" t="s">
        <v>73</v>
      </c>
      <c r="G46" s="8" t="s">
        <v>74</v>
      </c>
      <c r="H46" s="11" t="s">
        <v>122</v>
      </c>
      <c r="I46" s="8" t="s">
        <v>76</v>
      </c>
      <c r="J46" s="11" t="s">
        <v>122</v>
      </c>
      <c r="K46" s="12" t="n">
        <v>2022</v>
      </c>
      <c r="L46" s="10" t="s">
        <v>124</v>
      </c>
      <c r="M46" s="8" t="s">
        <v>125</v>
      </c>
      <c r="N46" s="8" t="s">
        <v>80</v>
      </c>
      <c r="O46" s="10" t="s">
        <v>126</v>
      </c>
      <c r="P46" s="12" t="n">
        <v>1</v>
      </c>
      <c r="Q46" s="13" t="n">
        <v>31114</v>
      </c>
      <c r="R46" s="10" t="s">
        <v>155</v>
      </c>
      <c r="S46" s="8" t="n">
        <v>1</v>
      </c>
      <c r="T46" s="10" t="s">
        <v>156</v>
      </c>
      <c r="U46" s="10" t="s">
        <v>84</v>
      </c>
      <c r="V46" s="14" t="s">
        <v>85</v>
      </c>
      <c r="W46" s="19" t="s">
        <v>129</v>
      </c>
      <c r="X46" s="12" t="n">
        <v>1</v>
      </c>
      <c r="Y46" s="14" t="s">
        <v>85</v>
      </c>
      <c r="Z46" s="8" t="s">
        <v>87</v>
      </c>
      <c r="AA46" s="16" t="n">
        <v>46032</v>
      </c>
      <c r="AB46" s="8" t="s">
        <v>88</v>
      </c>
    </row>
    <row r="47" s="10" customFormat="true" ht="13.8" hidden="false" customHeight="false" outlineLevel="0" collapsed="false">
      <c r="A47" s="8" t="n">
        <v>2025</v>
      </c>
      <c r="B47" s="9" t="n">
        <v>45992</v>
      </c>
      <c r="C47" s="9" t="n">
        <v>46022</v>
      </c>
      <c r="D47" s="17" t="s">
        <v>154</v>
      </c>
      <c r="E47" s="10" t="s">
        <v>141</v>
      </c>
      <c r="F47" s="8" t="s">
        <v>73</v>
      </c>
      <c r="G47" s="8" t="s">
        <v>74</v>
      </c>
      <c r="H47" s="11" t="s">
        <v>122</v>
      </c>
      <c r="I47" s="8" t="s">
        <v>76</v>
      </c>
      <c r="J47" s="11" t="s">
        <v>122</v>
      </c>
      <c r="K47" s="12" t="n">
        <v>2022</v>
      </c>
      <c r="L47" s="10" t="s">
        <v>124</v>
      </c>
      <c r="M47" s="8" t="s">
        <v>125</v>
      </c>
      <c r="N47" s="8" t="s">
        <v>80</v>
      </c>
      <c r="O47" s="10" t="s">
        <v>126</v>
      </c>
      <c r="P47" s="12" t="n">
        <v>1</v>
      </c>
      <c r="Q47" s="13" t="n">
        <v>31114</v>
      </c>
      <c r="R47" s="10" t="s">
        <v>155</v>
      </c>
      <c r="S47" s="8" t="n">
        <v>1</v>
      </c>
      <c r="T47" s="10" t="s">
        <v>157</v>
      </c>
      <c r="U47" s="10" t="s">
        <v>84</v>
      </c>
      <c r="V47" s="14" t="s">
        <v>85</v>
      </c>
      <c r="W47" s="19" t="s">
        <v>129</v>
      </c>
      <c r="X47" s="12" t="n">
        <v>1</v>
      </c>
      <c r="Y47" s="14" t="s">
        <v>85</v>
      </c>
      <c r="Z47" s="8" t="s">
        <v>87</v>
      </c>
      <c r="AA47" s="16" t="n">
        <v>46032</v>
      </c>
      <c r="AB47" s="8" t="s">
        <v>88</v>
      </c>
    </row>
    <row r="48" s="10" customFormat="true" ht="13.8" hidden="false" customHeight="false" outlineLevel="0" collapsed="false">
      <c r="A48" s="8" t="n">
        <v>2025</v>
      </c>
      <c r="B48" s="9" t="n">
        <v>45992</v>
      </c>
      <c r="C48" s="9" t="n">
        <v>46022</v>
      </c>
      <c r="D48" s="17" t="s">
        <v>154</v>
      </c>
      <c r="E48" s="10" t="s">
        <v>141</v>
      </c>
      <c r="F48" s="8" t="s">
        <v>73</v>
      </c>
      <c r="G48" s="8" t="s">
        <v>74</v>
      </c>
      <c r="H48" s="11" t="s">
        <v>122</v>
      </c>
      <c r="I48" s="8" t="s">
        <v>76</v>
      </c>
      <c r="J48" s="11" t="s">
        <v>122</v>
      </c>
      <c r="K48" s="12" t="n">
        <v>2022</v>
      </c>
      <c r="L48" s="10" t="s">
        <v>124</v>
      </c>
      <c r="M48" s="8" t="s">
        <v>125</v>
      </c>
      <c r="N48" s="8" t="s">
        <v>80</v>
      </c>
      <c r="O48" s="10" t="s">
        <v>126</v>
      </c>
      <c r="P48" s="12" t="n">
        <v>1</v>
      </c>
      <c r="Q48" s="13" t="n">
        <v>31114</v>
      </c>
      <c r="R48" s="10" t="s">
        <v>155</v>
      </c>
      <c r="S48" s="8" t="n">
        <v>1</v>
      </c>
      <c r="T48" s="10" t="s">
        <v>158</v>
      </c>
      <c r="U48" s="10" t="s">
        <v>84</v>
      </c>
      <c r="V48" s="14" t="s">
        <v>85</v>
      </c>
      <c r="W48" s="19" t="s">
        <v>129</v>
      </c>
      <c r="X48" s="12" t="n">
        <v>1</v>
      </c>
      <c r="Y48" s="14" t="s">
        <v>85</v>
      </c>
      <c r="Z48" s="8" t="s">
        <v>87</v>
      </c>
      <c r="AA48" s="16" t="n">
        <v>46032</v>
      </c>
      <c r="AB48" s="8" t="s">
        <v>88</v>
      </c>
    </row>
    <row r="49" s="10" customFormat="true" ht="13.8" hidden="false" customHeight="false" outlineLevel="0" collapsed="false">
      <c r="A49" s="8" t="n">
        <v>2025</v>
      </c>
      <c r="B49" s="9" t="n">
        <v>45992</v>
      </c>
      <c r="C49" s="9" t="n">
        <v>46022</v>
      </c>
      <c r="D49" s="17" t="s">
        <v>154</v>
      </c>
      <c r="E49" s="10" t="s">
        <v>141</v>
      </c>
      <c r="F49" s="8" t="s">
        <v>73</v>
      </c>
      <c r="G49" s="8" t="s">
        <v>74</v>
      </c>
      <c r="H49" s="11" t="s">
        <v>122</v>
      </c>
      <c r="I49" s="8" t="s">
        <v>76</v>
      </c>
      <c r="J49" s="11" t="s">
        <v>122</v>
      </c>
      <c r="K49" s="12" t="n">
        <v>2022</v>
      </c>
      <c r="L49" s="10" t="s">
        <v>124</v>
      </c>
      <c r="M49" s="8" t="s">
        <v>125</v>
      </c>
      <c r="N49" s="8" t="s">
        <v>80</v>
      </c>
      <c r="O49" s="10" t="s">
        <v>126</v>
      </c>
      <c r="P49" s="12" t="n">
        <v>1</v>
      </c>
      <c r="Q49" s="13" t="n">
        <v>31114</v>
      </c>
      <c r="R49" s="10" t="s">
        <v>155</v>
      </c>
      <c r="S49" s="8" t="n">
        <v>1</v>
      </c>
      <c r="T49" s="10" t="s">
        <v>159</v>
      </c>
      <c r="U49" s="10" t="s">
        <v>84</v>
      </c>
      <c r="V49" s="14" t="s">
        <v>85</v>
      </c>
      <c r="W49" s="19" t="s">
        <v>129</v>
      </c>
      <c r="X49" s="12" t="n">
        <v>1</v>
      </c>
      <c r="Y49" s="14" t="s">
        <v>85</v>
      </c>
      <c r="Z49" s="8" t="s">
        <v>87</v>
      </c>
      <c r="AA49" s="16" t="n">
        <v>46032</v>
      </c>
      <c r="AB49" s="8" t="s">
        <v>88</v>
      </c>
    </row>
    <row r="50" s="10" customFormat="true" ht="13.8" hidden="false" customHeight="false" outlineLevel="0" collapsed="false">
      <c r="A50" s="8" t="n">
        <v>2025</v>
      </c>
      <c r="B50" s="9" t="n">
        <v>45992</v>
      </c>
      <c r="C50" s="9" t="n">
        <v>46022</v>
      </c>
      <c r="D50" s="17" t="s">
        <v>154</v>
      </c>
      <c r="E50" s="10" t="s">
        <v>141</v>
      </c>
      <c r="F50" s="8" t="s">
        <v>73</v>
      </c>
      <c r="G50" s="8" t="s">
        <v>74</v>
      </c>
      <c r="H50" s="11" t="s">
        <v>122</v>
      </c>
      <c r="I50" s="8" t="s">
        <v>76</v>
      </c>
      <c r="J50" s="11" t="s">
        <v>122</v>
      </c>
      <c r="K50" s="12" t="n">
        <v>2022</v>
      </c>
      <c r="L50" s="10" t="s">
        <v>124</v>
      </c>
      <c r="M50" s="8" t="s">
        <v>125</v>
      </c>
      <c r="N50" s="8" t="s">
        <v>80</v>
      </c>
      <c r="O50" s="10" t="s">
        <v>126</v>
      </c>
      <c r="P50" s="12" t="n">
        <v>1</v>
      </c>
      <c r="Q50" s="13" t="n">
        <v>31114</v>
      </c>
      <c r="R50" s="10" t="s">
        <v>155</v>
      </c>
      <c r="S50" s="8" t="n">
        <v>1</v>
      </c>
      <c r="T50" s="10" t="s">
        <v>160</v>
      </c>
      <c r="U50" s="10" t="s">
        <v>84</v>
      </c>
      <c r="V50" s="14" t="s">
        <v>85</v>
      </c>
      <c r="W50" s="19" t="s">
        <v>129</v>
      </c>
      <c r="X50" s="12" t="n">
        <v>1</v>
      </c>
      <c r="Y50" s="14" t="s">
        <v>85</v>
      </c>
      <c r="Z50" s="8" t="s">
        <v>87</v>
      </c>
      <c r="AA50" s="16" t="n">
        <v>46032</v>
      </c>
      <c r="AB50" s="8" t="s">
        <v>88</v>
      </c>
    </row>
    <row r="51" s="10" customFormat="true" ht="13.8" hidden="false" customHeight="false" outlineLevel="0" collapsed="false">
      <c r="A51" s="8" t="n">
        <v>2025</v>
      </c>
      <c r="B51" s="9" t="n">
        <v>45992</v>
      </c>
      <c r="C51" s="9" t="n">
        <v>46022</v>
      </c>
      <c r="D51" s="17" t="s">
        <v>154</v>
      </c>
      <c r="E51" s="10" t="s">
        <v>141</v>
      </c>
      <c r="F51" s="8" t="s">
        <v>73</v>
      </c>
      <c r="G51" s="8" t="s">
        <v>74</v>
      </c>
      <c r="H51" s="11" t="s">
        <v>122</v>
      </c>
      <c r="I51" s="8" t="s">
        <v>76</v>
      </c>
      <c r="J51" s="11" t="s">
        <v>122</v>
      </c>
      <c r="K51" s="12" t="n">
        <v>2022</v>
      </c>
      <c r="L51" s="10" t="s">
        <v>124</v>
      </c>
      <c r="M51" s="8" t="s">
        <v>125</v>
      </c>
      <c r="N51" s="8" t="s">
        <v>80</v>
      </c>
      <c r="O51" s="10" t="s">
        <v>126</v>
      </c>
      <c r="P51" s="12" t="n">
        <v>1</v>
      </c>
      <c r="Q51" s="13" t="n">
        <v>31114</v>
      </c>
      <c r="R51" s="10" t="s">
        <v>155</v>
      </c>
      <c r="S51" s="8" t="n">
        <v>1</v>
      </c>
      <c r="T51" s="10" t="s">
        <v>161</v>
      </c>
      <c r="U51" s="10" t="s">
        <v>84</v>
      </c>
      <c r="V51" s="14" t="s">
        <v>85</v>
      </c>
      <c r="W51" s="19" t="s">
        <v>129</v>
      </c>
      <c r="X51" s="12" t="n">
        <v>1</v>
      </c>
      <c r="Y51" s="14" t="s">
        <v>85</v>
      </c>
      <c r="Z51" s="8" t="s">
        <v>87</v>
      </c>
      <c r="AA51" s="16" t="n">
        <v>46032</v>
      </c>
      <c r="AB51" s="8" t="s">
        <v>88</v>
      </c>
    </row>
    <row r="52" s="10" customFormat="true" ht="13.8" hidden="false" customHeight="false" outlineLevel="0" collapsed="false">
      <c r="A52" s="8" t="n">
        <v>2025</v>
      </c>
      <c r="B52" s="9" t="n">
        <v>45992</v>
      </c>
      <c r="C52" s="9" t="n">
        <v>46022</v>
      </c>
      <c r="D52" s="17" t="s">
        <v>154</v>
      </c>
      <c r="E52" s="10" t="s">
        <v>141</v>
      </c>
      <c r="F52" s="8" t="s">
        <v>73</v>
      </c>
      <c r="G52" s="8" t="s">
        <v>74</v>
      </c>
      <c r="H52" s="11" t="s">
        <v>122</v>
      </c>
      <c r="I52" s="8" t="s">
        <v>76</v>
      </c>
      <c r="J52" s="11" t="s">
        <v>122</v>
      </c>
      <c r="K52" s="12" t="n">
        <v>2022</v>
      </c>
      <c r="L52" s="10" t="s">
        <v>124</v>
      </c>
      <c r="M52" s="8" t="s">
        <v>125</v>
      </c>
      <c r="N52" s="8" t="s">
        <v>80</v>
      </c>
      <c r="O52" s="10" t="s">
        <v>126</v>
      </c>
      <c r="P52" s="12" t="n">
        <v>1</v>
      </c>
      <c r="Q52" s="13" t="n">
        <v>31114</v>
      </c>
      <c r="R52" s="10" t="s">
        <v>155</v>
      </c>
      <c r="S52" s="8" t="n">
        <v>1</v>
      </c>
      <c r="T52" s="10" t="s">
        <v>162</v>
      </c>
      <c r="U52" s="10" t="s">
        <v>84</v>
      </c>
      <c r="V52" s="14" t="s">
        <v>85</v>
      </c>
      <c r="W52" s="19" t="s">
        <v>129</v>
      </c>
      <c r="X52" s="12" t="n">
        <v>1</v>
      </c>
      <c r="Y52" s="14" t="s">
        <v>85</v>
      </c>
      <c r="Z52" s="8" t="s">
        <v>87</v>
      </c>
      <c r="AA52" s="16" t="n">
        <v>46032</v>
      </c>
      <c r="AB52" s="8" t="s">
        <v>88</v>
      </c>
    </row>
    <row r="53" s="10" customFormat="true" ht="13.8" hidden="false" customHeight="false" outlineLevel="0" collapsed="false">
      <c r="A53" s="8" t="n">
        <v>2025</v>
      </c>
      <c r="B53" s="9" t="n">
        <v>45992</v>
      </c>
      <c r="C53" s="9" t="n">
        <v>46022</v>
      </c>
      <c r="D53" s="17" t="s">
        <v>154</v>
      </c>
      <c r="E53" s="10" t="s">
        <v>141</v>
      </c>
      <c r="F53" s="8" t="s">
        <v>73</v>
      </c>
      <c r="G53" s="8" t="s">
        <v>74</v>
      </c>
      <c r="H53" s="11" t="s">
        <v>122</v>
      </c>
      <c r="I53" s="8" t="s">
        <v>76</v>
      </c>
      <c r="J53" s="11" t="s">
        <v>122</v>
      </c>
      <c r="K53" s="12" t="n">
        <v>2022</v>
      </c>
      <c r="L53" s="10" t="s">
        <v>124</v>
      </c>
      <c r="M53" s="8" t="s">
        <v>125</v>
      </c>
      <c r="N53" s="8" t="s">
        <v>80</v>
      </c>
      <c r="O53" s="10" t="s">
        <v>126</v>
      </c>
      <c r="P53" s="12" t="n">
        <v>1</v>
      </c>
      <c r="Q53" s="13" t="n">
        <v>31114</v>
      </c>
      <c r="R53" s="10" t="s">
        <v>155</v>
      </c>
      <c r="S53" s="8" t="n">
        <v>1</v>
      </c>
      <c r="T53" s="10" t="s">
        <v>163</v>
      </c>
      <c r="U53" s="10" t="s">
        <v>84</v>
      </c>
      <c r="V53" s="14" t="s">
        <v>85</v>
      </c>
      <c r="W53" s="19" t="s">
        <v>129</v>
      </c>
      <c r="X53" s="12" t="n">
        <v>1</v>
      </c>
      <c r="Y53" s="14" t="s">
        <v>85</v>
      </c>
      <c r="Z53" s="8" t="s">
        <v>87</v>
      </c>
      <c r="AA53" s="16" t="n">
        <v>46032</v>
      </c>
      <c r="AB53" s="8" t="s">
        <v>88</v>
      </c>
    </row>
    <row r="54" s="10" customFormat="true" ht="13.8" hidden="false" customHeight="false" outlineLevel="0" collapsed="false">
      <c r="A54" s="8" t="n">
        <v>2025</v>
      </c>
      <c r="B54" s="9" t="n">
        <v>45992</v>
      </c>
      <c r="C54" s="9" t="n">
        <v>46022</v>
      </c>
      <c r="D54" s="17" t="s">
        <v>154</v>
      </c>
      <c r="E54" s="10" t="s">
        <v>141</v>
      </c>
      <c r="F54" s="8" t="s">
        <v>73</v>
      </c>
      <c r="G54" s="8" t="s">
        <v>74</v>
      </c>
      <c r="H54" s="11" t="s">
        <v>122</v>
      </c>
      <c r="I54" s="8" t="s">
        <v>76</v>
      </c>
      <c r="J54" s="11" t="s">
        <v>122</v>
      </c>
      <c r="K54" s="12" t="n">
        <v>2022</v>
      </c>
      <c r="L54" s="10" t="s">
        <v>124</v>
      </c>
      <c r="M54" s="8" t="s">
        <v>125</v>
      </c>
      <c r="N54" s="8" t="s">
        <v>80</v>
      </c>
      <c r="O54" s="10" t="s">
        <v>126</v>
      </c>
      <c r="P54" s="12" t="n">
        <v>1</v>
      </c>
      <c r="Q54" s="13" t="n">
        <v>31114</v>
      </c>
      <c r="R54" s="10" t="s">
        <v>155</v>
      </c>
      <c r="S54" s="8" t="n">
        <v>1</v>
      </c>
      <c r="T54" s="10" t="s">
        <v>164</v>
      </c>
      <c r="U54" s="10" t="s">
        <v>84</v>
      </c>
      <c r="V54" s="14" t="s">
        <v>85</v>
      </c>
      <c r="W54" s="19" t="s">
        <v>129</v>
      </c>
      <c r="X54" s="12" t="n">
        <v>1</v>
      </c>
      <c r="Y54" s="14" t="s">
        <v>85</v>
      </c>
      <c r="Z54" s="8" t="s">
        <v>87</v>
      </c>
      <c r="AA54" s="16" t="n">
        <v>46032</v>
      </c>
      <c r="AB54" s="8" t="s">
        <v>88</v>
      </c>
    </row>
    <row r="55" s="10" customFormat="true" ht="13.8" hidden="false" customHeight="false" outlineLevel="0" collapsed="false">
      <c r="A55" s="8" t="n">
        <v>2025</v>
      </c>
      <c r="B55" s="9" t="n">
        <v>45992</v>
      </c>
      <c r="C55" s="9" t="n">
        <v>46022</v>
      </c>
      <c r="D55" s="17" t="s">
        <v>154</v>
      </c>
      <c r="E55" s="10" t="s">
        <v>141</v>
      </c>
      <c r="F55" s="8" t="s">
        <v>73</v>
      </c>
      <c r="G55" s="8" t="s">
        <v>74</v>
      </c>
      <c r="H55" s="11" t="s">
        <v>122</v>
      </c>
      <c r="I55" s="8" t="s">
        <v>76</v>
      </c>
      <c r="J55" s="11" t="s">
        <v>122</v>
      </c>
      <c r="K55" s="12" t="n">
        <v>2022</v>
      </c>
      <c r="L55" s="10" t="s">
        <v>124</v>
      </c>
      <c r="M55" s="8" t="s">
        <v>125</v>
      </c>
      <c r="N55" s="8" t="s">
        <v>80</v>
      </c>
      <c r="O55" s="10" t="s">
        <v>126</v>
      </c>
      <c r="P55" s="12" t="n">
        <v>1</v>
      </c>
      <c r="Q55" s="13" t="n">
        <v>31114</v>
      </c>
      <c r="R55" s="10" t="s">
        <v>155</v>
      </c>
      <c r="S55" s="8" t="n">
        <v>1</v>
      </c>
      <c r="T55" s="10" t="s">
        <v>165</v>
      </c>
      <c r="U55" s="10" t="s">
        <v>84</v>
      </c>
      <c r="V55" s="14" t="s">
        <v>85</v>
      </c>
      <c r="W55" s="19" t="s">
        <v>129</v>
      </c>
      <c r="X55" s="12" t="n">
        <v>1</v>
      </c>
      <c r="Y55" s="14" t="s">
        <v>85</v>
      </c>
      <c r="Z55" s="8" t="s">
        <v>87</v>
      </c>
      <c r="AA55" s="16" t="n">
        <v>46032</v>
      </c>
      <c r="AB55" s="8" t="s">
        <v>88</v>
      </c>
    </row>
    <row r="56" s="10" customFormat="true" ht="13.8" hidden="false" customHeight="false" outlineLevel="0" collapsed="false">
      <c r="A56" s="8" t="n">
        <v>2025</v>
      </c>
      <c r="B56" s="9" t="n">
        <v>45992</v>
      </c>
      <c r="C56" s="9" t="n">
        <v>46022</v>
      </c>
      <c r="D56" s="17" t="s">
        <v>154</v>
      </c>
      <c r="E56" s="10" t="s">
        <v>141</v>
      </c>
      <c r="F56" s="8" t="s">
        <v>73</v>
      </c>
      <c r="G56" s="8" t="s">
        <v>74</v>
      </c>
      <c r="H56" s="11" t="s">
        <v>122</v>
      </c>
      <c r="I56" s="8" t="s">
        <v>76</v>
      </c>
      <c r="J56" s="11" t="s">
        <v>122</v>
      </c>
      <c r="K56" s="12" t="n">
        <v>2022</v>
      </c>
      <c r="L56" s="10" t="s">
        <v>124</v>
      </c>
      <c r="M56" s="8" t="s">
        <v>125</v>
      </c>
      <c r="N56" s="8" t="s">
        <v>80</v>
      </c>
      <c r="O56" s="10" t="s">
        <v>126</v>
      </c>
      <c r="P56" s="12" t="n">
        <v>1</v>
      </c>
      <c r="Q56" s="13" t="n">
        <v>31114</v>
      </c>
      <c r="R56" s="10" t="s">
        <v>155</v>
      </c>
      <c r="S56" s="8" t="n">
        <v>1</v>
      </c>
      <c r="T56" s="10" t="s">
        <v>166</v>
      </c>
      <c r="U56" s="10" t="s">
        <v>84</v>
      </c>
      <c r="V56" s="14" t="s">
        <v>85</v>
      </c>
      <c r="W56" s="19" t="s">
        <v>129</v>
      </c>
      <c r="X56" s="12" t="n">
        <v>1</v>
      </c>
      <c r="Y56" s="14" t="s">
        <v>85</v>
      </c>
      <c r="Z56" s="8" t="s">
        <v>87</v>
      </c>
      <c r="AA56" s="16" t="n">
        <v>46032</v>
      </c>
      <c r="AB56" s="8" t="s">
        <v>88</v>
      </c>
    </row>
    <row r="57" s="10" customFormat="true" ht="13.8" hidden="false" customHeight="false" outlineLevel="0" collapsed="false">
      <c r="A57" s="8" t="n">
        <v>2025</v>
      </c>
      <c r="B57" s="9" t="n">
        <v>45992</v>
      </c>
      <c r="C57" s="9" t="n">
        <v>46022</v>
      </c>
      <c r="D57" s="17" t="s">
        <v>167</v>
      </c>
      <c r="E57" s="10" t="s">
        <v>141</v>
      </c>
      <c r="F57" s="8" t="s">
        <v>73</v>
      </c>
      <c r="G57" s="8" t="s">
        <v>74</v>
      </c>
      <c r="H57" s="11" t="s">
        <v>122</v>
      </c>
      <c r="I57" s="8" t="s">
        <v>76</v>
      </c>
      <c r="J57" s="11" t="s">
        <v>122</v>
      </c>
      <c r="K57" s="12" t="n">
        <v>2022</v>
      </c>
      <c r="L57" s="10" t="s">
        <v>124</v>
      </c>
      <c r="M57" s="8" t="s">
        <v>125</v>
      </c>
      <c r="N57" s="8" t="s">
        <v>80</v>
      </c>
      <c r="O57" s="10" t="s">
        <v>126</v>
      </c>
      <c r="P57" s="12" t="n">
        <v>1</v>
      </c>
      <c r="Q57" s="13" t="n">
        <v>31114</v>
      </c>
      <c r="R57" s="10" t="s">
        <v>168</v>
      </c>
      <c r="S57" s="8" t="n">
        <v>1</v>
      </c>
      <c r="T57" s="10" t="s">
        <v>169</v>
      </c>
      <c r="U57" s="10" t="s">
        <v>84</v>
      </c>
      <c r="V57" s="14" t="s">
        <v>85</v>
      </c>
      <c r="W57" s="19" t="s">
        <v>129</v>
      </c>
      <c r="X57" s="12" t="n">
        <v>1</v>
      </c>
      <c r="Y57" s="14" t="s">
        <v>85</v>
      </c>
      <c r="Z57" s="8" t="s">
        <v>87</v>
      </c>
      <c r="AA57" s="16" t="n">
        <v>46032</v>
      </c>
      <c r="AB57" s="8" t="s">
        <v>88</v>
      </c>
    </row>
    <row r="58" s="10" customFormat="true" ht="13.8" hidden="false" customHeight="false" outlineLevel="0" collapsed="false">
      <c r="A58" s="8" t="n">
        <v>2025</v>
      </c>
      <c r="B58" s="9" t="n">
        <v>45992</v>
      </c>
      <c r="C58" s="9" t="n">
        <v>46022</v>
      </c>
      <c r="D58" s="17" t="s">
        <v>167</v>
      </c>
      <c r="E58" s="10" t="s">
        <v>141</v>
      </c>
      <c r="F58" s="8" t="s">
        <v>73</v>
      </c>
      <c r="G58" s="8" t="s">
        <v>74</v>
      </c>
      <c r="H58" s="11" t="s">
        <v>122</v>
      </c>
      <c r="I58" s="8" t="s">
        <v>76</v>
      </c>
      <c r="J58" s="11" t="s">
        <v>122</v>
      </c>
      <c r="K58" s="12" t="n">
        <v>2022</v>
      </c>
      <c r="L58" s="10" t="s">
        <v>124</v>
      </c>
      <c r="M58" s="8" t="s">
        <v>125</v>
      </c>
      <c r="N58" s="8" t="s">
        <v>80</v>
      </c>
      <c r="O58" s="10" t="s">
        <v>126</v>
      </c>
      <c r="P58" s="12" t="n">
        <v>1</v>
      </c>
      <c r="Q58" s="13" t="n">
        <v>31114</v>
      </c>
      <c r="R58" s="10" t="s">
        <v>168</v>
      </c>
      <c r="S58" s="8" t="n">
        <v>1</v>
      </c>
      <c r="T58" s="10" t="s">
        <v>170</v>
      </c>
      <c r="U58" s="10" t="s">
        <v>84</v>
      </c>
      <c r="V58" s="14" t="s">
        <v>85</v>
      </c>
      <c r="W58" s="19" t="s">
        <v>129</v>
      </c>
      <c r="X58" s="12" t="n">
        <v>1</v>
      </c>
      <c r="Y58" s="14" t="s">
        <v>85</v>
      </c>
      <c r="Z58" s="8" t="s">
        <v>87</v>
      </c>
      <c r="AA58" s="16" t="n">
        <v>46032</v>
      </c>
      <c r="AB58" s="8" t="s">
        <v>88</v>
      </c>
    </row>
    <row r="59" s="10" customFormat="true" ht="13.8" hidden="false" customHeight="false" outlineLevel="0" collapsed="false">
      <c r="A59" s="8" t="n">
        <v>2025</v>
      </c>
      <c r="B59" s="9" t="n">
        <v>45992</v>
      </c>
      <c r="C59" s="9" t="n">
        <v>46022</v>
      </c>
      <c r="D59" s="17" t="s">
        <v>167</v>
      </c>
      <c r="E59" s="10" t="s">
        <v>141</v>
      </c>
      <c r="F59" s="8" t="s">
        <v>73</v>
      </c>
      <c r="G59" s="8" t="s">
        <v>74</v>
      </c>
      <c r="H59" s="11" t="s">
        <v>122</v>
      </c>
      <c r="I59" s="8" t="s">
        <v>76</v>
      </c>
      <c r="J59" s="11" t="s">
        <v>122</v>
      </c>
      <c r="K59" s="12" t="n">
        <v>2022</v>
      </c>
      <c r="L59" s="10" t="s">
        <v>124</v>
      </c>
      <c r="M59" s="8" t="s">
        <v>125</v>
      </c>
      <c r="N59" s="8" t="s">
        <v>80</v>
      </c>
      <c r="O59" s="10" t="s">
        <v>126</v>
      </c>
      <c r="P59" s="12" t="n">
        <v>1</v>
      </c>
      <c r="Q59" s="13" t="n">
        <v>31114</v>
      </c>
      <c r="R59" s="10" t="s">
        <v>168</v>
      </c>
      <c r="S59" s="8" t="n">
        <v>1</v>
      </c>
      <c r="T59" s="10" t="s">
        <v>171</v>
      </c>
      <c r="U59" s="10" t="s">
        <v>84</v>
      </c>
      <c r="V59" s="14" t="s">
        <v>85</v>
      </c>
      <c r="W59" s="19" t="s">
        <v>129</v>
      </c>
      <c r="X59" s="12" t="n">
        <v>1</v>
      </c>
      <c r="Y59" s="14" t="s">
        <v>85</v>
      </c>
      <c r="Z59" s="8" t="s">
        <v>87</v>
      </c>
      <c r="AA59" s="16" t="n">
        <v>46032</v>
      </c>
      <c r="AB59" s="8" t="s">
        <v>88</v>
      </c>
    </row>
    <row r="60" s="10" customFormat="true" ht="13.8" hidden="false" customHeight="false" outlineLevel="0" collapsed="false">
      <c r="A60" s="8" t="n">
        <v>2025</v>
      </c>
      <c r="B60" s="9" t="n">
        <v>45992</v>
      </c>
      <c r="C60" s="9" t="n">
        <v>46022</v>
      </c>
      <c r="D60" s="17" t="s">
        <v>167</v>
      </c>
      <c r="E60" s="10" t="s">
        <v>141</v>
      </c>
      <c r="F60" s="8" t="s">
        <v>73</v>
      </c>
      <c r="G60" s="8" t="s">
        <v>74</v>
      </c>
      <c r="H60" s="11" t="s">
        <v>122</v>
      </c>
      <c r="I60" s="8" t="s">
        <v>76</v>
      </c>
      <c r="J60" s="11" t="s">
        <v>122</v>
      </c>
      <c r="K60" s="12" t="n">
        <v>2022</v>
      </c>
      <c r="L60" s="10" t="s">
        <v>124</v>
      </c>
      <c r="M60" s="8" t="s">
        <v>125</v>
      </c>
      <c r="N60" s="8" t="s">
        <v>80</v>
      </c>
      <c r="O60" s="10" t="s">
        <v>126</v>
      </c>
      <c r="P60" s="12" t="n">
        <v>1</v>
      </c>
      <c r="Q60" s="13" t="n">
        <v>31114</v>
      </c>
      <c r="R60" s="10" t="s">
        <v>168</v>
      </c>
      <c r="S60" s="8" t="n">
        <v>1</v>
      </c>
      <c r="T60" s="10" t="s">
        <v>172</v>
      </c>
      <c r="U60" s="10" t="s">
        <v>84</v>
      </c>
      <c r="V60" s="14" t="s">
        <v>85</v>
      </c>
      <c r="W60" s="19" t="s">
        <v>129</v>
      </c>
      <c r="X60" s="12" t="n">
        <v>1</v>
      </c>
      <c r="Y60" s="14" t="s">
        <v>85</v>
      </c>
      <c r="Z60" s="8" t="s">
        <v>87</v>
      </c>
      <c r="AA60" s="16" t="n">
        <v>46032</v>
      </c>
      <c r="AB60" s="8" t="s">
        <v>88</v>
      </c>
    </row>
    <row r="61" s="10" customFormat="true" ht="13.8" hidden="false" customHeight="false" outlineLevel="0" collapsed="false">
      <c r="A61" s="8" t="n">
        <v>2025</v>
      </c>
      <c r="B61" s="9" t="n">
        <v>45992</v>
      </c>
      <c r="C61" s="9" t="n">
        <v>46022</v>
      </c>
      <c r="D61" s="17" t="s">
        <v>167</v>
      </c>
      <c r="E61" s="10" t="s">
        <v>141</v>
      </c>
      <c r="F61" s="8" t="s">
        <v>73</v>
      </c>
      <c r="G61" s="8" t="s">
        <v>74</v>
      </c>
      <c r="H61" s="11" t="s">
        <v>122</v>
      </c>
      <c r="I61" s="8" t="s">
        <v>76</v>
      </c>
      <c r="J61" s="11" t="s">
        <v>122</v>
      </c>
      <c r="K61" s="12" t="n">
        <v>2022</v>
      </c>
      <c r="L61" s="10" t="s">
        <v>124</v>
      </c>
      <c r="M61" s="8" t="s">
        <v>125</v>
      </c>
      <c r="N61" s="8" t="s">
        <v>80</v>
      </c>
      <c r="O61" s="10" t="s">
        <v>126</v>
      </c>
      <c r="P61" s="12" t="n">
        <v>1</v>
      </c>
      <c r="Q61" s="13" t="n">
        <v>31114</v>
      </c>
      <c r="R61" s="10" t="s">
        <v>168</v>
      </c>
      <c r="S61" s="8" t="n">
        <v>1</v>
      </c>
      <c r="T61" s="10" t="s">
        <v>173</v>
      </c>
      <c r="U61" s="10" t="s">
        <v>84</v>
      </c>
      <c r="V61" s="14" t="s">
        <v>85</v>
      </c>
      <c r="W61" s="19" t="s">
        <v>129</v>
      </c>
      <c r="X61" s="12" t="n">
        <v>1</v>
      </c>
      <c r="Y61" s="14" t="s">
        <v>85</v>
      </c>
      <c r="Z61" s="8" t="s">
        <v>87</v>
      </c>
      <c r="AA61" s="16" t="n">
        <v>46032</v>
      </c>
      <c r="AB61" s="8" t="s">
        <v>88</v>
      </c>
    </row>
    <row r="62" s="10" customFormat="true" ht="13.8" hidden="false" customHeight="false" outlineLevel="0" collapsed="false">
      <c r="A62" s="8" t="n">
        <v>2025</v>
      </c>
      <c r="B62" s="9" t="n">
        <v>45992</v>
      </c>
      <c r="C62" s="9" t="n">
        <v>46022</v>
      </c>
      <c r="D62" s="17" t="s">
        <v>167</v>
      </c>
      <c r="E62" s="10" t="s">
        <v>141</v>
      </c>
      <c r="F62" s="8" t="s">
        <v>73</v>
      </c>
      <c r="G62" s="8" t="s">
        <v>74</v>
      </c>
      <c r="H62" s="11" t="s">
        <v>122</v>
      </c>
      <c r="I62" s="8" t="s">
        <v>76</v>
      </c>
      <c r="J62" s="11" t="s">
        <v>122</v>
      </c>
      <c r="K62" s="12" t="n">
        <v>2022</v>
      </c>
      <c r="L62" s="10" t="s">
        <v>124</v>
      </c>
      <c r="M62" s="8" t="s">
        <v>125</v>
      </c>
      <c r="N62" s="8" t="s">
        <v>80</v>
      </c>
      <c r="O62" s="10" t="s">
        <v>126</v>
      </c>
      <c r="P62" s="12" t="n">
        <v>1</v>
      </c>
      <c r="Q62" s="13" t="n">
        <v>31114</v>
      </c>
      <c r="R62" s="10" t="s">
        <v>168</v>
      </c>
      <c r="S62" s="8" t="n">
        <v>1</v>
      </c>
      <c r="T62" s="10" t="s">
        <v>174</v>
      </c>
      <c r="U62" s="10" t="s">
        <v>84</v>
      </c>
      <c r="V62" s="14" t="s">
        <v>85</v>
      </c>
      <c r="W62" s="19" t="s">
        <v>129</v>
      </c>
      <c r="X62" s="12" t="n">
        <v>1</v>
      </c>
      <c r="Y62" s="14" t="s">
        <v>85</v>
      </c>
      <c r="Z62" s="8" t="s">
        <v>87</v>
      </c>
      <c r="AA62" s="16" t="n">
        <v>46032</v>
      </c>
      <c r="AB62" s="8" t="s">
        <v>88</v>
      </c>
    </row>
    <row r="63" s="10" customFormat="true" ht="13.8" hidden="false" customHeight="false" outlineLevel="0" collapsed="false">
      <c r="A63" s="8" t="n">
        <v>2025</v>
      </c>
      <c r="B63" s="9" t="n">
        <v>45992</v>
      </c>
      <c r="C63" s="9" t="n">
        <v>46022</v>
      </c>
      <c r="D63" s="17" t="s">
        <v>167</v>
      </c>
      <c r="E63" s="10" t="s">
        <v>141</v>
      </c>
      <c r="F63" s="8" t="s">
        <v>73</v>
      </c>
      <c r="G63" s="8" t="s">
        <v>74</v>
      </c>
      <c r="H63" s="11" t="s">
        <v>122</v>
      </c>
      <c r="I63" s="8" t="s">
        <v>76</v>
      </c>
      <c r="J63" s="11" t="s">
        <v>122</v>
      </c>
      <c r="K63" s="12" t="n">
        <v>2022</v>
      </c>
      <c r="L63" s="10" t="s">
        <v>124</v>
      </c>
      <c r="M63" s="8" t="s">
        <v>125</v>
      </c>
      <c r="N63" s="8" t="s">
        <v>80</v>
      </c>
      <c r="O63" s="10" t="s">
        <v>126</v>
      </c>
      <c r="P63" s="12" t="n">
        <v>1</v>
      </c>
      <c r="Q63" s="13" t="n">
        <v>31114</v>
      </c>
      <c r="R63" s="10" t="s">
        <v>168</v>
      </c>
      <c r="S63" s="8" t="n">
        <v>1</v>
      </c>
      <c r="T63" s="10" t="s">
        <v>175</v>
      </c>
      <c r="U63" s="10" t="s">
        <v>84</v>
      </c>
      <c r="V63" s="14" t="s">
        <v>85</v>
      </c>
      <c r="W63" s="19" t="s">
        <v>129</v>
      </c>
      <c r="X63" s="12" t="n">
        <v>1</v>
      </c>
      <c r="Y63" s="14" t="s">
        <v>85</v>
      </c>
      <c r="Z63" s="8" t="s">
        <v>87</v>
      </c>
      <c r="AA63" s="16" t="n">
        <v>46032</v>
      </c>
      <c r="AB63" s="8" t="s">
        <v>88</v>
      </c>
    </row>
    <row r="64" s="10" customFormat="true" ht="13.8" hidden="false" customHeight="false" outlineLevel="0" collapsed="false">
      <c r="A64" s="8" t="n">
        <v>2025</v>
      </c>
      <c r="B64" s="9" t="n">
        <v>45992</v>
      </c>
      <c r="C64" s="9" t="n">
        <v>46022</v>
      </c>
      <c r="D64" s="17" t="s">
        <v>167</v>
      </c>
      <c r="E64" s="10" t="s">
        <v>141</v>
      </c>
      <c r="F64" s="8" t="s">
        <v>73</v>
      </c>
      <c r="G64" s="8" t="s">
        <v>74</v>
      </c>
      <c r="H64" s="11" t="s">
        <v>122</v>
      </c>
      <c r="I64" s="8" t="s">
        <v>76</v>
      </c>
      <c r="J64" s="11" t="s">
        <v>122</v>
      </c>
      <c r="K64" s="12" t="n">
        <v>2022</v>
      </c>
      <c r="L64" s="10" t="s">
        <v>124</v>
      </c>
      <c r="M64" s="8" t="s">
        <v>125</v>
      </c>
      <c r="N64" s="8" t="s">
        <v>80</v>
      </c>
      <c r="O64" s="10" t="s">
        <v>126</v>
      </c>
      <c r="P64" s="12" t="n">
        <v>1</v>
      </c>
      <c r="Q64" s="13" t="n">
        <v>31114</v>
      </c>
      <c r="R64" s="10" t="s">
        <v>168</v>
      </c>
      <c r="S64" s="8" t="n">
        <v>1</v>
      </c>
      <c r="T64" s="10" t="s">
        <v>176</v>
      </c>
      <c r="U64" s="10" t="s">
        <v>84</v>
      </c>
      <c r="V64" s="14" t="s">
        <v>85</v>
      </c>
      <c r="W64" s="19" t="s">
        <v>129</v>
      </c>
      <c r="X64" s="12" t="n">
        <v>1</v>
      </c>
      <c r="Y64" s="14" t="s">
        <v>85</v>
      </c>
      <c r="Z64" s="8" t="s">
        <v>87</v>
      </c>
      <c r="AA64" s="16" t="n">
        <v>46032</v>
      </c>
      <c r="AB64" s="8" t="s">
        <v>88</v>
      </c>
    </row>
    <row r="65" s="10" customFormat="true" ht="13.8" hidden="false" customHeight="false" outlineLevel="0" collapsed="false">
      <c r="A65" s="8" t="n">
        <v>2025</v>
      </c>
      <c r="B65" s="9" t="n">
        <v>45992</v>
      </c>
      <c r="C65" s="9" t="n">
        <v>46022</v>
      </c>
      <c r="D65" s="17" t="s">
        <v>167</v>
      </c>
      <c r="E65" s="10" t="s">
        <v>141</v>
      </c>
      <c r="F65" s="8" t="s">
        <v>73</v>
      </c>
      <c r="G65" s="8" t="s">
        <v>74</v>
      </c>
      <c r="H65" s="11" t="s">
        <v>122</v>
      </c>
      <c r="I65" s="8" t="s">
        <v>76</v>
      </c>
      <c r="J65" s="11" t="s">
        <v>122</v>
      </c>
      <c r="K65" s="12" t="n">
        <v>2022</v>
      </c>
      <c r="L65" s="10" t="s">
        <v>124</v>
      </c>
      <c r="M65" s="8" t="s">
        <v>125</v>
      </c>
      <c r="N65" s="8" t="s">
        <v>80</v>
      </c>
      <c r="O65" s="10" t="s">
        <v>126</v>
      </c>
      <c r="P65" s="12" t="n">
        <v>1</v>
      </c>
      <c r="Q65" s="13" t="n">
        <v>31114</v>
      </c>
      <c r="R65" s="10" t="s">
        <v>168</v>
      </c>
      <c r="S65" s="8" t="n">
        <v>1</v>
      </c>
      <c r="T65" s="10" t="s">
        <v>177</v>
      </c>
      <c r="U65" s="10" t="s">
        <v>84</v>
      </c>
      <c r="V65" s="14" t="s">
        <v>85</v>
      </c>
      <c r="W65" s="19" t="s">
        <v>129</v>
      </c>
      <c r="X65" s="12" t="n">
        <v>1</v>
      </c>
      <c r="Y65" s="14" t="s">
        <v>85</v>
      </c>
      <c r="Z65" s="8" t="s">
        <v>87</v>
      </c>
      <c r="AA65" s="16" t="n">
        <v>46032</v>
      </c>
      <c r="AB65" s="8" t="s">
        <v>88</v>
      </c>
    </row>
    <row r="66" s="10" customFormat="true" ht="13.8" hidden="false" customHeight="false" outlineLevel="0" collapsed="false">
      <c r="A66" s="8" t="n">
        <v>2025</v>
      </c>
      <c r="B66" s="9" t="n">
        <v>45992</v>
      </c>
      <c r="C66" s="9" t="n">
        <v>46022</v>
      </c>
      <c r="D66" s="17" t="s">
        <v>167</v>
      </c>
      <c r="E66" s="10" t="s">
        <v>141</v>
      </c>
      <c r="F66" s="8" t="s">
        <v>73</v>
      </c>
      <c r="G66" s="8" t="s">
        <v>74</v>
      </c>
      <c r="H66" s="11" t="s">
        <v>122</v>
      </c>
      <c r="I66" s="8" t="s">
        <v>76</v>
      </c>
      <c r="J66" s="11" t="s">
        <v>122</v>
      </c>
      <c r="K66" s="12" t="n">
        <v>2022</v>
      </c>
      <c r="L66" s="10" t="s">
        <v>124</v>
      </c>
      <c r="M66" s="8" t="s">
        <v>125</v>
      </c>
      <c r="N66" s="8" t="s">
        <v>80</v>
      </c>
      <c r="O66" s="10" t="s">
        <v>126</v>
      </c>
      <c r="P66" s="12" t="n">
        <v>1</v>
      </c>
      <c r="Q66" s="13" t="n">
        <v>31114</v>
      </c>
      <c r="R66" s="10" t="s">
        <v>168</v>
      </c>
      <c r="S66" s="8" t="n">
        <v>1</v>
      </c>
      <c r="T66" s="10" t="s">
        <v>178</v>
      </c>
      <c r="U66" s="10" t="s">
        <v>84</v>
      </c>
      <c r="V66" s="14" t="s">
        <v>85</v>
      </c>
      <c r="W66" s="19" t="s">
        <v>129</v>
      </c>
      <c r="X66" s="12" t="n">
        <v>1</v>
      </c>
      <c r="Y66" s="14" t="s">
        <v>85</v>
      </c>
      <c r="Z66" s="8" t="s">
        <v>87</v>
      </c>
      <c r="AA66" s="16" t="n">
        <v>46032</v>
      </c>
      <c r="AB66" s="8" t="s">
        <v>88</v>
      </c>
    </row>
    <row r="67" s="10" customFormat="true" ht="13.8" hidden="false" customHeight="false" outlineLevel="0" collapsed="false">
      <c r="A67" s="8" t="n">
        <v>2025</v>
      </c>
      <c r="B67" s="9" t="n">
        <v>45992</v>
      </c>
      <c r="C67" s="9" t="n">
        <v>46022</v>
      </c>
      <c r="D67" s="17" t="s">
        <v>167</v>
      </c>
      <c r="E67" s="10" t="s">
        <v>179</v>
      </c>
      <c r="F67" s="8" t="s">
        <v>73</v>
      </c>
      <c r="G67" s="8" t="s">
        <v>74</v>
      </c>
      <c r="H67" s="11" t="s">
        <v>122</v>
      </c>
      <c r="I67" s="8" t="s">
        <v>76</v>
      </c>
      <c r="J67" s="11" t="s">
        <v>122</v>
      </c>
      <c r="K67" s="12" t="n">
        <v>2022</v>
      </c>
      <c r="L67" s="10" t="s">
        <v>124</v>
      </c>
      <c r="M67" s="8" t="s">
        <v>125</v>
      </c>
      <c r="N67" s="8" t="s">
        <v>80</v>
      </c>
      <c r="O67" s="10" t="s">
        <v>126</v>
      </c>
      <c r="P67" s="12" t="n">
        <v>1</v>
      </c>
      <c r="Q67" s="13" t="n">
        <v>31114</v>
      </c>
      <c r="R67" s="10" t="s">
        <v>168</v>
      </c>
      <c r="S67" s="8" t="n">
        <v>1</v>
      </c>
      <c r="T67" s="10" t="s">
        <v>180</v>
      </c>
      <c r="U67" s="10" t="s">
        <v>84</v>
      </c>
      <c r="V67" s="14" t="s">
        <v>85</v>
      </c>
      <c r="W67" s="19" t="s">
        <v>129</v>
      </c>
      <c r="X67" s="12" t="n">
        <v>1</v>
      </c>
      <c r="Y67" s="14" t="s">
        <v>85</v>
      </c>
      <c r="Z67" s="8" t="s">
        <v>87</v>
      </c>
      <c r="AA67" s="16" t="n">
        <v>46032</v>
      </c>
      <c r="AB67" s="8" t="s">
        <v>88</v>
      </c>
    </row>
    <row r="68" s="10" customFormat="true" ht="13.8" hidden="false" customHeight="false" outlineLevel="0" collapsed="false">
      <c r="A68" s="8" t="n">
        <v>2025</v>
      </c>
      <c r="B68" s="9" t="n">
        <v>45992</v>
      </c>
      <c r="C68" s="9" t="n">
        <v>46022</v>
      </c>
      <c r="D68" s="17" t="s">
        <v>181</v>
      </c>
      <c r="E68" s="10" t="s">
        <v>179</v>
      </c>
      <c r="F68" s="8" t="s">
        <v>73</v>
      </c>
      <c r="G68" s="8" t="s">
        <v>74</v>
      </c>
      <c r="H68" s="11" t="s">
        <v>182</v>
      </c>
      <c r="I68" s="8" t="s">
        <v>76</v>
      </c>
      <c r="J68" s="11" t="s">
        <v>182</v>
      </c>
      <c r="K68" s="12" t="n">
        <v>2022</v>
      </c>
      <c r="L68" s="10" t="s">
        <v>183</v>
      </c>
      <c r="M68" s="8" t="s">
        <v>79</v>
      </c>
      <c r="N68" s="8" t="s">
        <v>80</v>
      </c>
      <c r="O68" s="10" t="s">
        <v>184</v>
      </c>
      <c r="P68" s="12" t="n">
        <v>1</v>
      </c>
      <c r="Q68" s="13" t="n">
        <v>15557</v>
      </c>
      <c r="R68" s="10" t="s">
        <v>185</v>
      </c>
      <c r="S68" s="8" t="n">
        <v>1</v>
      </c>
      <c r="T68" s="10" t="s">
        <v>186</v>
      </c>
      <c r="U68" s="10" t="s">
        <v>84</v>
      </c>
      <c r="V68" s="14" t="s">
        <v>85</v>
      </c>
      <c r="W68" s="19" t="s">
        <v>129</v>
      </c>
      <c r="X68" s="12" t="n">
        <v>1</v>
      </c>
      <c r="Y68" s="14" t="s">
        <v>85</v>
      </c>
      <c r="Z68" s="8" t="s">
        <v>87</v>
      </c>
      <c r="AA68" s="16" t="n">
        <v>46032</v>
      </c>
      <c r="AB68" s="8" t="s">
        <v>88</v>
      </c>
    </row>
    <row r="69" s="10" customFormat="true" ht="13.8" hidden="false" customHeight="false" outlineLevel="0" collapsed="false">
      <c r="A69" s="8" t="n">
        <v>2025</v>
      </c>
      <c r="B69" s="9" t="n">
        <v>45992</v>
      </c>
      <c r="C69" s="9" t="n">
        <v>46022</v>
      </c>
      <c r="D69" s="17" t="s">
        <v>181</v>
      </c>
      <c r="E69" s="10" t="s">
        <v>179</v>
      </c>
      <c r="F69" s="8" t="s">
        <v>73</v>
      </c>
      <c r="G69" s="8" t="s">
        <v>74</v>
      </c>
      <c r="H69" s="11" t="s">
        <v>182</v>
      </c>
      <c r="I69" s="8" t="s">
        <v>76</v>
      </c>
      <c r="J69" s="11" t="s">
        <v>182</v>
      </c>
      <c r="K69" s="12" t="n">
        <v>2022</v>
      </c>
      <c r="L69" s="10" t="s">
        <v>183</v>
      </c>
      <c r="M69" s="8" t="s">
        <v>79</v>
      </c>
      <c r="N69" s="8" t="s">
        <v>80</v>
      </c>
      <c r="O69" s="10" t="s">
        <v>184</v>
      </c>
      <c r="P69" s="12" t="n">
        <v>1</v>
      </c>
      <c r="Q69" s="13" t="n">
        <v>15557</v>
      </c>
      <c r="R69" s="10" t="s">
        <v>185</v>
      </c>
      <c r="S69" s="8" t="n">
        <v>1</v>
      </c>
      <c r="T69" s="10" t="s">
        <v>187</v>
      </c>
      <c r="U69" s="10" t="s">
        <v>84</v>
      </c>
      <c r="V69" s="14" t="s">
        <v>85</v>
      </c>
      <c r="W69" s="19" t="s">
        <v>129</v>
      </c>
      <c r="X69" s="12" t="n">
        <v>1</v>
      </c>
      <c r="Y69" s="14" t="s">
        <v>85</v>
      </c>
      <c r="Z69" s="8" t="s">
        <v>87</v>
      </c>
      <c r="AA69" s="16" t="n">
        <v>46032</v>
      </c>
      <c r="AB69" s="8" t="s">
        <v>88</v>
      </c>
    </row>
    <row r="70" s="10" customFormat="true" ht="13.8" hidden="false" customHeight="false" outlineLevel="0" collapsed="false">
      <c r="A70" s="8" t="n">
        <v>2025</v>
      </c>
      <c r="B70" s="9" t="n">
        <v>45992</v>
      </c>
      <c r="C70" s="9" t="n">
        <v>46022</v>
      </c>
      <c r="D70" s="17" t="s">
        <v>181</v>
      </c>
      <c r="E70" s="10" t="s">
        <v>179</v>
      </c>
      <c r="F70" s="8" t="s">
        <v>73</v>
      </c>
      <c r="G70" s="8" t="s">
        <v>74</v>
      </c>
      <c r="H70" s="11" t="s">
        <v>182</v>
      </c>
      <c r="I70" s="8" t="s">
        <v>76</v>
      </c>
      <c r="J70" s="11" t="s">
        <v>182</v>
      </c>
      <c r="K70" s="12" t="n">
        <v>2022</v>
      </c>
      <c r="L70" s="10" t="s">
        <v>183</v>
      </c>
      <c r="M70" s="8" t="s">
        <v>79</v>
      </c>
      <c r="N70" s="8" t="s">
        <v>80</v>
      </c>
      <c r="O70" s="10" t="s">
        <v>184</v>
      </c>
      <c r="P70" s="12" t="n">
        <v>1</v>
      </c>
      <c r="Q70" s="13" t="n">
        <v>15557</v>
      </c>
      <c r="R70" s="10" t="s">
        <v>185</v>
      </c>
      <c r="S70" s="8" t="n">
        <v>1</v>
      </c>
      <c r="T70" s="10" t="s">
        <v>188</v>
      </c>
      <c r="U70" s="10" t="s">
        <v>84</v>
      </c>
      <c r="V70" s="14" t="s">
        <v>85</v>
      </c>
      <c r="W70" s="19" t="s">
        <v>129</v>
      </c>
      <c r="X70" s="12" t="n">
        <v>1</v>
      </c>
      <c r="Y70" s="14" t="s">
        <v>85</v>
      </c>
      <c r="Z70" s="8" t="s">
        <v>87</v>
      </c>
      <c r="AA70" s="16" t="n">
        <v>46032</v>
      </c>
      <c r="AB70" s="8" t="s">
        <v>88</v>
      </c>
    </row>
    <row r="71" s="10" customFormat="true" ht="13.8" hidden="false" customHeight="false" outlineLevel="0" collapsed="false">
      <c r="A71" s="8" t="n">
        <v>2025</v>
      </c>
      <c r="B71" s="9" t="n">
        <v>45992</v>
      </c>
      <c r="C71" s="9" t="n">
        <v>46022</v>
      </c>
      <c r="D71" s="17" t="s">
        <v>181</v>
      </c>
      <c r="E71" s="10" t="s">
        <v>179</v>
      </c>
      <c r="F71" s="8" t="s">
        <v>73</v>
      </c>
      <c r="G71" s="8" t="s">
        <v>74</v>
      </c>
      <c r="H71" s="11" t="s">
        <v>182</v>
      </c>
      <c r="I71" s="8" t="s">
        <v>76</v>
      </c>
      <c r="J71" s="11" t="s">
        <v>182</v>
      </c>
      <c r="K71" s="12" t="n">
        <v>2022</v>
      </c>
      <c r="L71" s="10" t="s">
        <v>183</v>
      </c>
      <c r="M71" s="8" t="s">
        <v>79</v>
      </c>
      <c r="N71" s="8" t="s">
        <v>80</v>
      </c>
      <c r="O71" s="10" t="s">
        <v>184</v>
      </c>
      <c r="P71" s="12" t="n">
        <v>1</v>
      </c>
      <c r="Q71" s="13" t="n">
        <v>15557</v>
      </c>
      <c r="R71" s="10" t="s">
        <v>185</v>
      </c>
      <c r="S71" s="8" t="n">
        <v>1</v>
      </c>
      <c r="T71" s="10" t="s">
        <v>189</v>
      </c>
      <c r="U71" s="10" t="s">
        <v>84</v>
      </c>
      <c r="V71" s="14" t="s">
        <v>85</v>
      </c>
      <c r="W71" s="19" t="s">
        <v>129</v>
      </c>
      <c r="X71" s="12" t="n">
        <v>1</v>
      </c>
      <c r="Y71" s="14" t="s">
        <v>85</v>
      </c>
      <c r="Z71" s="8" t="s">
        <v>87</v>
      </c>
      <c r="AA71" s="16" t="n">
        <v>46032</v>
      </c>
      <c r="AB71" s="8" t="s">
        <v>88</v>
      </c>
    </row>
    <row r="72" s="10" customFormat="true" ht="23.25" hidden="false" customHeight="true" outlineLevel="0" collapsed="false">
      <c r="A72" s="8" t="n">
        <v>2025</v>
      </c>
      <c r="B72" s="9" t="n">
        <v>45992</v>
      </c>
      <c r="C72" s="9" t="n">
        <v>46022</v>
      </c>
      <c r="D72" s="17" t="s">
        <v>181</v>
      </c>
      <c r="E72" s="10" t="s">
        <v>179</v>
      </c>
      <c r="F72" s="8" t="s">
        <v>73</v>
      </c>
      <c r="G72" s="8" t="s">
        <v>74</v>
      </c>
      <c r="H72" s="11" t="s">
        <v>182</v>
      </c>
      <c r="I72" s="8" t="s">
        <v>76</v>
      </c>
      <c r="J72" s="11" t="s">
        <v>182</v>
      </c>
      <c r="K72" s="12" t="n">
        <v>2022</v>
      </c>
      <c r="L72" s="10" t="s">
        <v>183</v>
      </c>
      <c r="M72" s="8" t="s">
        <v>79</v>
      </c>
      <c r="N72" s="8" t="s">
        <v>80</v>
      </c>
      <c r="O72" s="10" t="s">
        <v>184</v>
      </c>
      <c r="P72" s="12" t="n">
        <v>1</v>
      </c>
      <c r="Q72" s="13" t="n">
        <v>15557</v>
      </c>
      <c r="R72" s="10" t="s">
        <v>185</v>
      </c>
      <c r="S72" s="8" t="n">
        <v>1</v>
      </c>
      <c r="T72" s="10" t="s">
        <v>190</v>
      </c>
      <c r="U72" s="10" t="s">
        <v>84</v>
      </c>
      <c r="V72" s="14" t="s">
        <v>85</v>
      </c>
      <c r="W72" s="19" t="s">
        <v>129</v>
      </c>
      <c r="X72" s="12" t="n">
        <v>1</v>
      </c>
      <c r="Y72" s="14" t="s">
        <v>85</v>
      </c>
      <c r="Z72" s="8" t="s">
        <v>87</v>
      </c>
      <c r="AA72" s="16" t="n">
        <v>46032</v>
      </c>
      <c r="AB72" s="8" t="s">
        <v>88</v>
      </c>
    </row>
    <row r="73" s="10" customFormat="true" ht="13.8" hidden="false" customHeight="false" outlineLevel="0" collapsed="false">
      <c r="A73" s="20" t="n">
        <v>2025</v>
      </c>
      <c r="B73" s="9" t="n">
        <v>45992</v>
      </c>
      <c r="C73" s="9" t="n">
        <v>46022</v>
      </c>
      <c r="D73" s="21" t="s">
        <v>181</v>
      </c>
      <c r="E73" s="22" t="s">
        <v>179</v>
      </c>
      <c r="F73" s="20" t="s">
        <v>73</v>
      </c>
      <c r="G73" s="20" t="s">
        <v>74</v>
      </c>
      <c r="H73" s="23" t="s">
        <v>182</v>
      </c>
      <c r="I73" s="20" t="s">
        <v>76</v>
      </c>
      <c r="J73" s="23" t="s">
        <v>182</v>
      </c>
      <c r="K73" s="24" t="n">
        <v>2022</v>
      </c>
      <c r="L73" s="22" t="s">
        <v>183</v>
      </c>
      <c r="M73" s="20" t="s">
        <v>79</v>
      </c>
      <c r="N73" s="20" t="s">
        <v>80</v>
      </c>
      <c r="O73" s="22" t="s">
        <v>184</v>
      </c>
      <c r="P73" s="24" t="n">
        <v>1</v>
      </c>
      <c r="Q73" s="25" t="n">
        <v>15557</v>
      </c>
      <c r="R73" s="22" t="s">
        <v>185</v>
      </c>
      <c r="S73" s="20" t="n">
        <v>1</v>
      </c>
      <c r="T73" s="22" t="s">
        <v>191</v>
      </c>
      <c r="U73" s="22" t="s">
        <v>84</v>
      </c>
      <c r="V73" s="14" t="s">
        <v>85</v>
      </c>
      <c r="W73" s="26" t="s">
        <v>129</v>
      </c>
      <c r="X73" s="24" t="n">
        <v>1</v>
      </c>
      <c r="Y73" s="14" t="s">
        <v>85</v>
      </c>
      <c r="Z73" s="20" t="s">
        <v>87</v>
      </c>
      <c r="AA73" s="16" t="n">
        <v>46032</v>
      </c>
      <c r="AB73" s="20" t="s">
        <v>88</v>
      </c>
      <c r="AC73" s="22"/>
      <c r="AD73" s="22"/>
      <c r="AE73" s="22"/>
      <c r="AF73" s="22"/>
      <c r="AG73" s="22"/>
      <c r="AH73" s="22"/>
      <c r="AI73" s="22"/>
      <c r="AJ73" s="22"/>
      <c r="AK73" s="22"/>
      <c r="AL73" s="22"/>
      <c r="AM73" s="22"/>
      <c r="AN73" s="22"/>
      <c r="AO73" s="22"/>
      <c r="AP73" s="22"/>
      <c r="AQ73" s="22"/>
      <c r="AR73" s="22"/>
      <c r="AS73" s="22"/>
      <c r="AT73" s="22"/>
      <c r="AU73" s="22"/>
      <c r="AV73" s="22"/>
      <c r="AW73" s="22"/>
      <c r="AX73" s="22"/>
      <c r="AY73" s="22"/>
      <c r="AZ73" s="22"/>
      <c r="BA73" s="22"/>
    </row>
    <row r="74" s="14" customFormat="true" ht="13.8" hidden="false" customHeight="false" outlineLevel="0" collapsed="false">
      <c r="A74" s="14" t="n">
        <v>2025</v>
      </c>
      <c r="B74" s="9" t="n">
        <v>45992</v>
      </c>
      <c r="C74" s="9" t="n">
        <v>46022</v>
      </c>
      <c r="D74" s="14" t="s">
        <v>192</v>
      </c>
      <c r="E74" s="22" t="s">
        <v>193</v>
      </c>
      <c r="F74" s="14" t="s">
        <v>194</v>
      </c>
      <c r="G74" s="14" t="s">
        <v>195</v>
      </c>
      <c r="H74" s="27" t="s">
        <v>196</v>
      </c>
      <c r="I74" s="28" t="s">
        <v>197</v>
      </c>
      <c r="J74" s="27" t="s">
        <v>198</v>
      </c>
      <c r="K74" s="29" t="n">
        <v>44222</v>
      </c>
      <c r="L74" s="22" t="s">
        <v>199</v>
      </c>
      <c r="M74" s="14" t="s">
        <v>200</v>
      </c>
      <c r="N74" s="14" t="s">
        <v>200</v>
      </c>
      <c r="O74" s="14" t="s">
        <v>201</v>
      </c>
      <c r="P74" s="14" t="n">
        <v>1</v>
      </c>
      <c r="Q74" s="25" t="n">
        <v>4978</v>
      </c>
      <c r="R74" s="14" t="s">
        <v>202</v>
      </c>
      <c r="S74" s="14" t="n">
        <v>1</v>
      </c>
      <c r="T74" s="14" t="s">
        <v>203</v>
      </c>
      <c r="U74" s="14" t="s">
        <v>204</v>
      </c>
      <c r="V74" s="14" t="s">
        <v>85</v>
      </c>
      <c r="W74" s="14" t="n">
        <v>1</v>
      </c>
      <c r="X74" s="14" t="n">
        <v>1</v>
      </c>
      <c r="Y74" s="14" t="s">
        <v>85</v>
      </c>
      <c r="Z74" s="14" t="s">
        <v>205</v>
      </c>
      <c r="AA74" s="16" t="n">
        <v>46032</v>
      </c>
      <c r="AB74" s="14" t="s">
        <v>206</v>
      </c>
    </row>
    <row r="75" s="14" customFormat="true" ht="13.8" hidden="false" customHeight="false" outlineLevel="0" collapsed="false">
      <c r="A75" s="14" t="n">
        <v>2025</v>
      </c>
      <c r="B75" s="9" t="n">
        <v>45992</v>
      </c>
      <c r="C75" s="9" t="n">
        <v>46022</v>
      </c>
      <c r="D75" s="14" t="s">
        <v>192</v>
      </c>
      <c r="E75" s="22" t="s">
        <v>193</v>
      </c>
      <c r="F75" s="14" t="s">
        <v>194</v>
      </c>
      <c r="G75" s="14" t="s">
        <v>195</v>
      </c>
      <c r="H75" s="27" t="s">
        <v>196</v>
      </c>
      <c r="I75" s="22" t="s">
        <v>207</v>
      </c>
      <c r="J75" s="27" t="s">
        <v>198</v>
      </c>
      <c r="K75" s="29" t="n">
        <v>44222</v>
      </c>
      <c r="L75" s="22" t="s">
        <v>199</v>
      </c>
      <c r="M75" s="14" t="s">
        <v>200</v>
      </c>
      <c r="N75" s="14" t="s">
        <v>200</v>
      </c>
      <c r="O75" s="14" t="s">
        <v>201</v>
      </c>
      <c r="P75" s="14" t="n">
        <v>1</v>
      </c>
      <c r="Q75" s="25" t="n">
        <v>4978</v>
      </c>
      <c r="R75" s="14" t="s">
        <v>202</v>
      </c>
      <c r="S75" s="14" t="n">
        <v>1</v>
      </c>
      <c r="T75" s="14" t="s">
        <v>203</v>
      </c>
      <c r="U75" s="14" t="s">
        <v>204</v>
      </c>
      <c r="V75" s="14" t="s">
        <v>85</v>
      </c>
      <c r="W75" s="14" t="n">
        <v>1</v>
      </c>
      <c r="X75" s="14" t="n">
        <v>1</v>
      </c>
      <c r="Y75" s="14" t="s">
        <v>85</v>
      </c>
      <c r="Z75" s="14" t="s">
        <v>205</v>
      </c>
      <c r="AA75" s="16" t="n">
        <v>46032</v>
      </c>
      <c r="AB75" s="14" t="s">
        <v>206</v>
      </c>
    </row>
    <row r="76" s="14" customFormat="true" ht="13.8" hidden="false" customHeight="false" outlineLevel="0" collapsed="false">
      <c r="A76" s="14" t="n">
        <v>2025</v>
      </c>
      <c r="B76" s="9" t="n">
        <v>45992</v>
      </c>
      <c r="C76" s="9" t="n">
        <v>46022</v>
      </c>
      <c r="D76" s="14" t="s">
        <v>192</v>
      </c>
      <c r="E76" s="22" t="s">
        <v>193</v>
      </c>
      <c r="F76" s="14" t="s">
        <v>194</v>
      </c>
      <c r="G76" s="14" t="s">
        <v>195</v>
      </c>
      <c r="H76" s="27" t="s">
        <v>196</v>
      </c>
      <c r="I76" s="22" t="s">
        <v>208</v>
      </c>
      <c r="J76" s="27" t="s">
        <v>198</v>
      </c>
      <c r="K76" s="29" t="n">
        <v>44222</v>
      </c>
      <c r="L76" s="22" t="s">
        <v>199</v>
      </c>
      <c r="M76" s="14" t="s">
        <v>200</v>
      </c>
      <c r="N76" s="14" t="s">
        <v>200</v>
      </c>
      <c r="O76" s="14" t="s">
        <v>201</v>
      </c>
      <c r="P76" s="14" t="n">
        <v>1</v>
      </c>
      <c r="Q76" s="25" t="n">
        <v>4978</v>
      </c>
      <c r="R76" s="14" t="s">
        <v>202</v>
      </c>
      <c r="S76" s="14" t="n">
        <v>1</v>
      </c>
      <c r="T76" s="14" t="s">
        <v>203</v>
      </c>
      <c r="U76" s="14" t="s">
        <v>204</v>
      </c>
      <c r="V76" s="14" t="s">
        <v>85</v>
      </c>
      <c r="W76" s="14" t="n">
        <v>1</v>
      </c>
      <c r="X76" s="14" t="n">
        <v>1</v>
      </c>
      <c r="Y76" s="14" t="s">
        <v>85</v>
      </c>
      <c r="Z76" s="14" t="s">
        <v>205</v>
      </c>
      <c r="AA76" s="16" t="n">
        <v>46032</v>
      </c>
      <c r="AB76" s="14" t="s">
        <v>206</v>
      </c>
    </row>
    <row r="77" s="14" customFormat="true" ht="13.8" hidden="false" customHeight="false" outlineLevel="0" collapsed="false">
      <c r="A77" s="14" t="n">
        <v>2025</v>
      </c>
      <c r="B77" s="9" t="n">
        <v>45992</v>
      </c>
      <c r="C77" s="9" t="n">
        <v>46022</v>
      </c>
      <c r="D77" s="14" t="s">
        <v>192</v>
      </c>
      <c r="E77" s="22" t="s">
        <v>193</v>
      </c>
      <c r="F77" s="14" t="s">
        <v>194</v>
      </c>
      <c r="G77" s="14" t="s">
        <v>195</v>
      </c>
      <c r="H77" s="27" t="s">
        <v>196</v>
      </c>
      <c r="I77" s="14" t="s">
        <v>209</v>
      </c>
      <c r="J77" s="27" t="s">
        <v>198</v>
      </c>
      <c r="K77" s="29" t="n">
        <v>44222</v>
      </c>
      <c r="L77" s="22" t="s">
        <v>199</v>
      </c>
      <c r="M77" s="14" t="s">
        <v>200</v>
      </c>
      <c r="N77" s="14" t="s">
        <v>200</v>
      </c>
      <c r="O77" s="14" t="s">
        <v>201</v>
      </c>
      <c r="P77" s="14" t="n">
        <v>1</v>
      </c>
      <c r="Q77" s="25" t="n">
        <v>4978</v>
      </c>
      <c r="R77" s="14" t="s">
        <v>202</v>
      </c>
      <c r="S77" s="14" t="n">
        <v>1</v>
      </c>
      <c r="T77" s="14" t="s">
        <v>203</v>
      </c>
      <c r="U77" s="14" t="s">
        <v>204</v>
      </c>
      <c r="V77" s="14" t="s">
        <v>85</v>
      </c>
      <c r="W77" s="14" t="n">
        <v>1</v>
      </c>
      <c r="X77" s="14" t="n">
        <v>1</v>
      </c>
      <c r="Y77" s="14" t="s">
        <v>85</v>
      </c>
      <c r="Z77" s="14" t="s">
        <v>205</v>
      </c>
      <c r="AA77" s="16" t="n">
        <v>46032</v>
      </c>
      <c r="AB77" s="14" t="s">
        <v>206</v>
      </c>
    </row>
    <row r="78" s="14" customFormat="true" ht="13.8" hidden="false" customHeight="false" outlineLevel="0" collapsed="false">
      <c r="A78" s="14" t="n">
        <v>2025</v>
      </c>
      <c r="B78" s="9" t="n">
        <v>45992</v>
      </c>
      <c r="C78" s="9" t="n">
        <v>46022</v>
      </c>
      <c r="D78" s="14" t="s">
        <v>192</v>
      </c>
      <c r="E78" s="22" t="s">
        <v>193</v>
      </c>
      <c r="F78" s="14" t="s">
        <v>194</v>
      </c>
      <c r="G78" s="14" t="s">
        <v>195</v>
      </c>
      <c r="H78" s="27" t="s">
        <v>196</v>
      </c>
      <c r="I78" s="14" t="s">
        <v>210</v>
      </c>
      <c r="J78" s="27" t="s">
        <v>198</v>
      </c>
      <c r="K78" s="29" t="n">
        <v>44222</v>
      </c>
      <c r="L78" s="22" t="s">
        <v>199</v>
      </c>
      <c r="M78" s="14" t="s">
        <v>200</v>
      </c>
      <c r="N78" s="14" t="s">
        <v>200</v>
      </c>
      <c r="O78" s="14" t="s">
        <v>201</v>
      </c>
      <c r="P78" s="14" t="n">
        <v>1</v>
      </c>
      <c r="Q78" s="25" t="n">
        <v>4978</v>
      </c>
      <c r="R78" s="14" t="s">
        <v>202</v>
      </c>
      <c r="S78" s="14" t="n">
        <v>1</v>
      </c>
      <c r="T78" s="14" t="s">
        <v>203</v>
      </c>
      <c r="U78" s="14" t="s">
        <v>204</v>
      </c>
      <c r="V78" s="14" t="s">
        <v>85</v>
      </c>
      <c r="W78" s="14" t="n">
        <v>1</v>
      </c>
      <c r="X78" s="14" t="n">
        <v>1</v>
      </c>
      <c r="Y78" s="14" t="s">
        <v>85</v>
      </c>
      <c r="Z78" s="14" t="s">
        <v>205</v>
      </c>
      <c r="AA78" s="16" t="n">
        <v>46032</v>
      </c>
      <c r="AB78" s="14" t="s">
        <v>206</v>
      </c>
    </row>
    <row r="79" s="14" customFormat="true" ht="13.8" hidden="false" customHeight="false" outlineLevel="0" collapsed="false">
      <c r="A79" s="14" t="n">
        <v>2025</v>
      </c>
      <c r="B79" s="9" t="n">
        <v>45992</v>
      </c>
      <c r="C79" s="9" t="n">
        <v>46022</v>
      </c>
      <c r="D79" s="14" t="s">
        <v>192</v>
      </c>
      <c r="E79" s="22" t="s">
        <v>193</v>
      </c>
      <c r="F79" s="14" t="s">
        <v>194</v>
      </c>
      <c r="G79" s="14" t="s">
        <v>195</v>
      </c>
      <c r="H79" s="27" t="s">
        <v>196</v>
      </c>
      <c r="I79" s="14" t="s">
        <v>211</v>
      </c>
      <c r="J79" s="27" t="s">
        <v>198</v>
      </c>
      <c r="K79" s="29" t="n">
        <v>44222</v>
      </c>
      <c r="L79" s="22" t="s">
        <v>199</v>
      </c>
      <c r="M79" s="14" t="s">
        <v>200</v>
      </c>
      <c r="N79" s="14" t="s">
        <v>200</v>
      </c>
      <c r="O79" s="14" t="s">
        <v>201</v>
      </c>
      <c r="P79" s="14" t="n">
        <v>1</v>
      </c>
      <c r="Q79" s="25" t="n">
        <v>4978</v>
      </c>
      <c r="R79" s="14" t="s">
        <v>202</v>
      </c>
      <c r="S79" s="14" t="n">
        <v>1</v>
      </c>
      <c r="T79" s="14" t="s">
        <v>203</v>
      </c>
      <c r="U79" s="14" t="s">
        <v>204</v>
      </c>
      <c r="V79" s="14" t="s">
        <v>85</v>
      </c>
      <c r="W79" s="14" t="n">
        <v>1</v>
      </c>
      <c r="X79" s="14" t="n">
        <v>1</v>
      </c>
      <c r="Y79" s="14" t="s">
        <v>85</v>
      </c>
      <c r="Z79" s="14" t="s">
        <v>205</v>
      </c>
      <c r="AA79" s="16" t="n">
        <v>46032</v>
      </c>
      <c r="AB79" s="14" t="s">
        <v>206</v>
      </c>
    </row>
    <row r="80" s="14" customFormat="true" ht="13.8" hidden="false" customHeight="false" outlineLevel="0" collapsed="false">
      <c r="A80" s="14" t="n">
        <v>2025</v>
      </c>
      <c r="B80" s="9" t="n">
        <v>45992</v>
      </c>
      <c r="C80" s="9" t="n">
        <v>46022</v>
      </c>
      <c r="D80" s="14" t="s">
        <v>192</v>
      </c>
      <c r="E80" s="22" t="s">
        <v>193</v>
      </c>
      <c r="F80" s="14" t="s">
        <v>194</v>
      </c>
      <c r="G80" s="14" t="s">
        <v>195</v>
      </c>
      <c r="H80" s="27" t="s">
        <v>196</v>
      </c>
      <c r="I80" s="14" t="s">
        <v>212</v>
      </c>
      <c r="J80" s="27" t="s">
        <v>198</v>
      </c>
      <c r="K80" s="29" t="n">
        <v>44222</v>
      </c>
      <c r="L80" s="22" t="s">
        <v>199</v>
      </c>
      <c r="M80" s="14" t="s">
        <v>200</v>
      </c>
      <c r="N80" s="14" t="s">
        <v>200</v>
      </c>
      <c r="O80" s="14" t="s">
        <v>201</v>
      </c>
      <c r="P80" s="14" t="n">
        <v>1</v>
      </c>
      <c r="Q80" s="25" t="n">
        <v>4978</v>
      </c>
      <c r="R80" s="14" t="s">
        <v>202</v>
      </c>
      <c r="S80" s="14" t="n">
        <v>1</v>
      </c>
      <c r="T80" s="14" t="s">
        <v>203</v>
      </c>
      <c r="U80" s="14" t="s">
        <v>204</v>
      </c>
      <c r="V80" s="14" t="s">
        <v>85</v>
      </c>
      <c r="W80" s="14" t="n">
        <v>1</v>
      </c>
      <c r="X80" s="14" t="n">
        <v>1</v>
      </c>
      <c r="Y80" s="14" t="s">
        <v>85</v>
      </c>
      <c r="Z80" s="14" t="s">
        <v>205</v>
      </c>
      <c r="AA80" s="16" t="n">
        <v>46032</v>
      </c>
      <c r="AB80" s="14" t="s">
        <v>206</v>
      </c>
    </row>
    <row r="81" s="14" customFormat="true" ht="13.8" hidden="false" customHeight="false" outlineLevel="0" collapsed="false">
      <c r="A81" s="14" t="n">
        <v>2025</v>
      </c>
      <c r="B81" s="9" t="n">
        <v>45992</v>
      </c>
      <c r="C81" s="9" t="n">
        <v>46022</v>
      </c>
      <c r="D81" s="14" t="s">
        <v>192</v>
      </c>
      <c r="E81" s="22" t="s">
        <v>193</v>
      </c>
      <c r="F81" s="14" t="s">
        <v>194</v>
      </c>
      <c r="G81" s="14" t="s">
        <v>195</v>
      </c>
      <c r="H81" s="27" t="s">
        <v>196</v>
      </c>
      <c r="I81" s="14" t="s">
        <v>213</v>
      </c>
      <c r="J81" s="27" t="s">
        <v>198</v>
      </c>
      <c r="K81" s="29" t="n">
        <v>44222</v>
      </c>
      <c r="L81" s="22" t="s">
        <v>199</v>
      </c>
      <c r="M81" s="14" t="s">
        <v>200</v>
      </c>
      <c r="N81" s="14" t="s">
        <v>200</v>
      </c>
      <c r="O81" s="14" t="s">
        <v>201</v>
      </c>
      <c r="P81" s="14" t="n">
        <v>1</v>
      </c>
      <c r="Q81" s="25" t="n">
        <v>4978</v>
      </c>
      <c r="R81" s="14" t="s">
        <v>202</v>
      </c>
      <c r="S81" s="14" t="n">
        <v>1</v>
      </c>
      <c r="T81" s="14" t="s">
        <v>203</v>
      </c>
      <c r="U81" s="14" t="s">
        <v>204</v>
      </c>
      <c r="V81" s="14" t="s">
        <v>85</v>
      </c>
      <c r="W81" s="14" t="n">
        <v>1</v>
      </c>
      <c r="X81" s="14" t="n">
        <v>1</v>
      </c>
      <c r="Y81" s="14" t="s">
        <v>85</v>
      </c>
      <c r="Z81" s="14" t="s">
        <v>205</v>
      </c>
      <c r="AA81" s="16" t="n">
        <v>46032</v>
      </c>
      <c r="AB81" s="14" t="s">
        <v>206</v>
      </c>
    </row>
    <row r="82" s="14" customFormat="true" ht="13.8" hidden="false" customHeight="false" outlineLevel="0" collapsed="false">
      <c r="A82" s="14" t="n">
        <v>2025</v>
      </c>
      <c r="B82" s="9" t="n">
        <v>45992</v>
      </c>
      <c r="C82" s="9" t="n">
        <v>46022</v>
      </c>
      <c r="D82" s="14" t="s">
        <v>192</v>
      </c>
      <c r="E82" s="22" t="s">
        <v>193</v>
      </c>
      <c r="F82" s="14" t="s">
        <v>194</v>
      </c>
      <c r="G82" s="14" t="s">
        <v>195</v>
      </c>
      <c r="H82" s="27" t="s">
        <v>196</v>
      </c>
      <c r="I82" s="22" t="s">
        <v>214</v>
      </c>
      <c r="J82" s="27" t="s">
        <v>198</v>
      </c>
      <c r="K82" s="29" t="n">
        <v>44222</v>
      </c>
      <c r="L82" s="22" t="s">
        <v>199</v>
      </c>
      <c r="M82" s="14" t="s">
        <v>200</v>
      </c>
      <c r="N82" s="14" t="s">
        <v>200</v>
      </c>
      <c r="O82" s="14" t="s">
        <v>201</v>
      </c>
      <c r="P82" s="14" t="n">
        <v>1</v>
      </c>
      <c r="Q82" s="25" t="n">
        <v>4978</v>
      </c>
      <c r="R82" s="14" t="s">
        <v>202</v>
      </c>
      <c r="S82" s="14" t="n">
        <v>1</v>
      </c>
      <c r="T82" s="14" t="s">
        <v>203</v>
      </c>
      <c r="U82" s="14" t="s">
        <v>204</v>
      </c>
      <c r="V82" s="14" t="s">
        <v>85</v>
      </c>
      <c r="W82" s="14" t="n">
        <v>1</v>
      </c>
      <c r="X82" s="14" t="n">
        <v>1</v>
      </c>
      <c r="Y82" s="14" t="s">
        <v>85</v>
      </c>
      <c r="Z82" s="14" t="s">
        <v>205</v>
      </c>
      <c r="AA82" s="16" t="n">
        <v>46032</v>
      </c>
      <c r="AB82" s="14" t="s">
        <v>206</v>
      </c>
    </row>
    <row r="83" s="14" customFormat="true" ht="13.8" hidden="false" customHeight="false" outlineLevel="0" collapsed="false">
      <c r="A83" s="14" t="n">
        <v>2025</v>
      </c>
      <c r="B83" s="9" t="n">
        <v>45992</v>
      </c>
      <c r="C83" s="9" t="n">
        <v>46022</v>
      </c>
      <c r="D83" s="14" t="s">
        <v>192</v>
      </c>
      <c r="E83" s="22" t="s">
        <v>193</v>
      </c>
      <c r="F83" s="14" t="s">
        <v>194</v>
      </c>
      <c r="G83" s="14" t="s">
        <v>195</v>
      </c>
      <c r="H83" s="27" t="s">
        <v>196</v>
      </c>
      <c r="I83" s="14" t="s">
        <v>215</v>
      </c>
      <c r="J83" s="27" t="s">
        <v>198</v>
      </c>
      <c r="K83" s="29" t="n">
        <v>44222</v>
      </c>
      <c r="L83" s="22" t="s">
        <v>199</v>
      </c>
      <c r="M83" s="14" t="s">
        <v>200</v>
      </c>
      <c r="N83" s="14" t="s">
        <v>200</v>
      </c>
      <c r="O83" s="14" t="s">
        <v>201</v>
      </c>
      <c r="P83" s="14" t="n">
        <v>1</v>
      </c>
      <c r="Q83" s="25" t="n">
        <v>4978</v>
      </c>
      <c r="R83" s="14" t="s">
        <v>202</v>
      </c>
      <c r="S83" s="14" t="n">
        <v>1</v>
      </c>
      <c r="T83" s="14" t="s">
        <v>203</v>
      </c>
      <c r="U83" s="14" t="s">
        <v>204</v>
      </c>
      <c r="V83" s="14" t="s">
        <v>85</v>
      </c>
      <c r="W83" s="14" t="n">
        <v>1</v>
      </c>
      <c r="X83" s="14" t="n">
        <v>1</v>
      </c>
      <c r="Y83" s="14" t="s">
        <v>85</v>
      </c>
      <c r="Z83" s="14" t="s">
        <v>205</v>
      </c>
      <c r="AA83" s="16" t="n">
        <v>46032</v>
      </c>
      <c r="AB83" s="14" t="s">
        <v>206</v>
      </c>
    </row>
    <row r="84" s="31" customFormat="true" ht="16.5" hidden="false" customHeight="true" outlineLevel="0" collapsed="false">
      <c r="A84" s="14" t="n">
        <v>2025</v>
      </c>
      <c r="B84" s="9" t="n">
        <v>45992</v>
      </c>
      <c r="C84" s="9" t="n">
        <v>46022</v>
      </c>
      <c r="D84" s="30" t="s">
        <v>216</v>
      </c>
      <c r="E84" s="30" t="s">
        <v>217</v>
      </c>
      <c r="F84" s="31" t="s">
        <v>194</v>
      </c>
      <c r="G84" s="31" t="s">
        <v>195</v>
      </c>
      <c r="H84" s="32" t="s">
        <v>218</v>
      </c>
      <c r="I84" s="33" t="s">
        <v>219</v>
      </c>
      <c r="J84" s="27" t="s">
        <v>198</v>
      </c>
      <c r="K84" s="29" t="n">
        <v>44222</v>
      </c>
      <c r="L84" s="30" t="s">
        <v>106</v>
      </c>
      <c r="M84" s="31" t="s">
        <v>220</v>
      </c>
      <c r="N84" s="31" t="s">
        <v>200</v>
      </c>
      <c r="O84" s="31" t="s">
        <v>201</v>
      </c>
      <c r="P84" s="31" t="n">
        <v>1</v>
      </c>
      <c r="Q84" s="34" t="n">
        <v>3111</v>
      </c>
      <c r="R84" s="30" t="s">
        <v>221</v>
      </c>
      <c r="S84" s="31" t="n">
        <v>1</v>
      </c>
      <c r="T84" s="31" t="s">
        <v>222</v>
      </c>
      <c r="U84" s="31" t="s">
        <v>204</v>
      </c>
      <c r="V84" s="31" t="s">
        <v>85</v>
      </c>
      <c r="W84" s="31" t="n">
        <v>1</v>
      </c>
      <c r="X84" s="31" t="n">
        <v>1</v>
      </c>
      <c r="Y84" s="31" t="s">
        <v>85</v>
      </c>
      <c r="Z84" s="31" t="s">
        <v>205</v>
      </c>
      <c r="AA84" s="16" t="n">
        <v>46032</v>
      </c>
      <c r="AB84" s="31" t="s">
        <v>223</v>
      </c>
    </row>
    <row r="85" s="14" customFormat="true" ht="13.8" hidden="false" customHeight="false" outlineLevel="0" collapsed="false">
      <c r="A85" s="14" t="n">
        <v>2025</v>
      </c>
      <c r="B85" s="9" t="n">
        <v>45992</v>
      </c>
      <c r="C85" s="9" t="n">
        <v>46022</v>
      </c>
      <c r="D85" s="22" t="s">
        <v>216</v>
      </c>
      <c r="E85" s="22" t="s">
        <v>217</v>
      </c>
      <c r="F85" s="14" t="s">
        <v>194</v>
      </c>
      <c r="G85" s="14" t="s">
        <v>195</v>
      </c>
      <c r="H85" s="32" t="s">
        <v>218</v>
      </c>
      <c r="I85" s="31" t="s">
        <v>207</v>
      </c>
      <c r="J85" s="27" t="s">
        <v>198</v>
      </c>
      <c r="K85" s="29" t="n">
        <v>44222</v>
      </c>
      <c r="L85" s="22" t="s">
        <v>106</v>
      </c>
      <c r="M85" s="14" t="s">
        <v>220</v>
      </c>
      <c r="N85" s="14" t="s">
        <v>200</v>
      </c>
      <c r="O85" s="14" t="s">
        <v>201</v>
      </c>
      <c r="P85" s="14" t="n">
        <v>1</v>
      </c>
      <c r="Q85" s="34" t="n">
        <v>3111</v>
      </c>
      <c r="R85" s="30" t="s">
        <v>221</v>
      </c>
      <c r="S85" s="14" t="n">
        <v>1</v>
      </c>
      <c r="T85" s="14" t="s">
        <v>222</v>
      </c>
      <c r="U85" s="14" t="s">
        <v>204</v>
      </c>
      <c r="V85" s="14" t="s">
        <v>85</v>
      </c>
      <c r="W85" s="14" t="n">
        <v>1</v>
      </c>
      <c r="X85" s="14" t="n">
        <v>1</v>
      </c>
      <c r="Y85" s="14" t="s">
        <v>85</v>
      </c>
      <c r="Z85" s="14" t="s">
        <v>205</v>
      </c>
      <c r="AA85" s="16" t="n">
        <v>46032</v>
      </c>
      <c r="AB85" s="14" t="s">
        <v>223</v>
      </c>
    </row>
    <row r="86" s="14" customFormat="true" ht="13.8" hidden="false" customHeight="false" outlineLevel="0" collapsed="false">
      <c r="A86" s="14" t="n">
        <v>2025</v>
      </c>
      <c r="B86" s="9" t="n">
        <v>45992</v>
      </c>
      <c r="C86" s="9" t="n">
        <v>46022</v>
      </c>
      <c r="D86" s="22" t="s">
        <v>216</v>
      </c>
      <c r="E86" s="22" t="s">
        <v>217</v>
      </c>
      <c r="F86" s="14" t="s">
        <v>194</v>
      </c>
      <c r="G86" s="14" t="s">
        <v>195</v>
      </c>
      <c r="H86" s="32" t="s">
        <v>218</v>
      </c>
      <c r="I86" s="31" t="s">
        <v>224</v>
      </c>
      <c r="J86" s="27" t="s">
        <v>198</v>
      </c>
      <c r="K86" s="29" t="n">
        <v>44222</v>
      </c>
      <c r="L86" s="22" t="s">
        <v>106</v>
      </c>
      <c r="M86" s="14" t="s">
        <v>220</v>
      </c>
      <c r="N86" s="14" t="s">
        <v>200</v>
      </c>
      <c r="O86" s="14" t="s">
        <v>201</v>
      </c>
      <c r="P86" s="14" t="n">
        <v>1</v>
      </c>
      <c r="Q86" s="34" t="n">
        <v>3111</v>
      </c>
      <c r="R86" s="30" t="s">
        <v>221</v>
      </c>
      <c r="S86" s="14" t="n">
        <v>1</v>
      </c>
      <c r="T86" s="14" t="s">
        <v>222</v>
      </c>
      <c r="U86" s="14" t="s">
        <v>204</v>
      </c>
      <c r="V86" s="14" t="s">
        <v>85</v>
      </c>
      <c r="W86" s="14" t="n">
        <v>1</v>
      </c>
      <c r="X86" s="14" t="n">
        <v>1</v>
      </c>
      <c r="Y86" s="14" t="s">
        <v>85</v>
      </c>
      <c r="Z86" s="14" t="s">
        <v>205</v>
      </c>
      <c r="AA86" s="16" t="n">
        <v>46032</v>
      </c>
      <c r="AB86" s="31" t="s">
        <v>223</v>
      </c>
    </row>
    <row r="87" s="14" customFormat="true" ht="13.8" hidden="false" customHeight="false" outlineLevel="0" collapsed="false">
      <c r="A87" s="14" t="n">
        <v>2025</v>
      </c>
      <c r="B87" s="9" t="n">
        <v>45992</v>
      </c>
      <c r="C87" s="9" t="n">
        <v>46022</v>
      </c>
      <c r="D87" s="22" t="s">
        <v>216</v>
      </c>
      <c r="E87" s="22" t="s">
        <v>217</v>
      </c>
      <c r="F87" s="14" t="s">
        <v>194</v>
      </c>
      <c r="G87" s="14" t="s">
        <v>195</v>
      </c>
      <c r="H87" s="32" t="s">
        <v>218</v>
      </c>
      <c r="I87" s="31" t="s">
        <v>209</v>
      </c>
      <c r="J87" s="27" t="s">
        <v>198</v>
      </c>
      <c r="K87" s="29" t="n">
        <v>44222</v>
      </c>
      <c r="L87" s="22" t="s">
        <v>106</v>
      </c>
      <c r="M87" s="14" t="s">
        <v>220</v>
      </c>
      <c r="N87" s="14" t="s">
        <v>200</v>
      </c>
      <c r="O87" s="14" t="s">
        <v>201</v>
      </c>
      <c r="P87" s="14" t="n">
        <v>1</v>
      </c>
      <c r="Q87" s="34" t="n">
        <v>3111</v>
      </c>
      <c r="R87" s="30" t="s">
        <v>221</v>
      </c>
      <c r="S87" s="14" t="n">
        <v>1</v>
      </c>
      <c r="T87" s="14" t="s">
        <v>222</v>
      </c>
      <c r="U87" s="14" t="s">
        <v>204</v>
      </c>
      <c r="V87" s="14" t="s">
        <v>85</v>
      </c>
      <c r="W87" s="14" t="n">
        <v>1</v>
      </c>
      <c r="X87" s="14" t="n">
        <v>1</v>
      </c>
      <c r="Y87" s="14" t="s">
        <v>85</v>
      </c>
      <c r="Z87" s="14" t="s">
        <v>205</v>
      </c>
      <c r="AA87" s="16" t="n">
        <v>46032</v>
      </c>
      <c r="AB87" s="31" t="s">
        <v>223</v>
      </c>
    </row>
    <row r="88" s="14" customFormat="true" ht="13.8" hidden="false" customHeight="false" outlineLevel="0" collapsed="false">
      <c r="A88" s="14" t="n">
        <v>2025</v>
      </c>
      <c r="B88" s="9" t="n">
        <v>45992</v>
      </c>
      <c r="C88" s="9" t="n">
        <v>46022</v>
      </c>
      <c r="D88" s="22" t="s">
        <v>216</v>
      </c>
      <c r="E88" s="22" t="s">
        <v>217</v>
      </c>
      <c r="F88" s="14" t="s">
        <v>194</v>
      </c>
      <c r="G88" s="14" t="s">
        <v>195</v>
      </c>
      <c r="H88" s="32" t="s">
        <v>218</v>
      </c>
      <c r="I88" s="31" t="s">
        <v>210</v>
      </c>
      <c r="J88" s="27" t="s">
        <v>198</v>
      </c>
      <c r="K88" s="29" t="n">
        <v>44222</v>
      </c>
      <c r="L88" s="22" t="s">
        <v>106</v>
      </c>
      <c r="M88" s="14" t="s">
        <v>220</v>
      </c>
      <c r="N88" s="14" t="s">
        <v>200</v>
      </c>
      <c r="O88" s="14" t="s">
        <v>201</v>
      </c>
      <c r="P88" s="14" t="n">
        <v>1</v>
      </c>
      <c r="Q88" s="34" t="n">
        <v>3111</v>
      </c>
      <c r="R88" s="30" t="s">
        <v>221</v>
      </c>
      <c r="S88" s="14" t="n">
        <v>1</v>
      </c>
      <c r="T88" s="14" t="s">
        <v>222</v>
      </c>
      <c r="U88" s="14" t="s">
        <v>204</v>
      </c>
      <c r="V88" s="14" t="s">
        <v>85</v>
      </c>
      <c r="W88" s="14" t="n">
        <v>1</v>
      </c>
      <c r="X88" s="14" t="n">
        <v>1</v>
      </c>
      <c r="Y88" s="14" t="s">
        <v>85</v>
      </c>
      <c r="Z88" s="14" t="s">
        <v>205</v>
      </c>
      <c r="AA88" s="16" t="n">
        <v>46032</v>
      </c>
      <c r="AB88" s="31" t="s">
        <v>223</v>
      </c>
    </row>
    <row r="89" s="14" customFormat="true" ht="13.8" hidden="false" customHeight="false" outlineLevel="0" collapsed="false">
      <c r="A89" s="14" t="n">
        <v>2025</v>
      </c>
      <c r="B89" s="9" t="n">
        <v>45992</v>
      </c>
      <c r="C89" s="9" t="n">
        <v>46022</v>
      </c>
      <c r="D89" s="22" t="s">
        <v>216</v>
      </c>
      <c r="E89" s="22" t="s">
        <v>217</v>
      </c>
      <c r="F89" s="14" t="s">
        <v>194</v>
      </c>
      <c r="G89" s="14" t="s">
        <v>195</v>
      </c>
      <c r="H89" s="32" t="s">
        <v>218</v>
      </c>
      <c r="I89" s="31" t="s">
        <v>211</v>
      </c>
      <c r="J89" s="27" t="s">
        <v>198</v>
      </c>
      <c r="K89" s="29" t="n">
        <v>44222</v>
      </c>
      <c r="L89" s="22" t="s">
        <v>106</v>
      </c>
      <c r="M89" s="14" t="s">
        <v>220</v>
      </c>
      <c r="N89" s="14" t="s">
        <v>200</v>
      </c>
      <c r="O89" s="14" t="s">
        <v>201</v>
      </c>
      <c r="P89" s="14" t="n">
        <v>1</v>
      </c>
      <c r="Q89" s="34" t="n">
        <v>3111</v>
      </c>
      <c r="R89" s="30" t="s">
        <v>221</v>
      </c>
      <c r="S89" s="14" t="n">
        <v>1</v>
      </c>
      <c r="T89" s="14" t="s">
        <v>222</v>
      </c>
      <c r="U89" s="14" t="s">
        <v>204</v>
      </c>
      <c r="V89" s="14" t="s">
        <v>85</v>
      </c>
      <c r="W89" s="14" t="n">
        <v>1</v>
      </c>
      <c r="X89" s="14" t="n">
        <v>1</v>
      </c>
      <c r="Y89" s="14" t="s">
        <v>85</v>
      </c>
      <c r="Z89" s="14" t="s">
        <v>205</v>
      </c>
      <c r="AA89" s="16" t="n">
        <v>46032</v>
      </c>
      <c r="AB89" s="31" t="s">
        <v>223</v>
      </c>
    </row>
    <row r="90" s="14" customFormat="true" ht="13.8" hidden="false" customHeight="false" outlineLevel="0" collapsed="false">
      <c r="A90" s="14" t="n">
        <v>2025</v>
      </c>
      <c r="B90" s="9" t="n">
        <v>45992</v>
      </c>
      <c r="C90" s="9" t="n">
        <v>46022</v>
      </c>
      <c r="D90" s="22" t="s">
        <v>216</v>
      </c>
      <c r="E90" s="22" t="s">
        <v>217</v>
      </c>
      <c r="F90" s="14" t="s">
        <v>194</v>
      </c>
      <c r="G90" s="14" t="s">
        <v>195</v>
      </c>
      <c r="H90" s="32" t="s">
        <v>218</v>
      </c>
      <c r="I90" s="31" t="s">
        <v>212</v>
      </c>
      <c r="J90" s="27" t="s">
        <v>198</v>
      </c>
      <c r="K90" s="29" t="n">
        <v>44222</v>
      </c>
      <c r="L90" s="22" t="s">
        <v>106</v>
      </c>
      <c r="M90" s="14" t="s">
        <v>220</v>
      </c>
      <c r="N90" s="14" t="s">
        <v>200</v>
      </c>
      <c r="O90" s="14" t="s">
        <v>201</v>
      </c>
      <c r="P90" s="14" t="n">
        <v>1</v>
      </c>
      <c r="Q90" s="34" t="n">
        <v>3111</v>
      </c>
      <c r="R90" s="30" t="s">
        <v>221</v>
      </c>
      <c r="S90" s="14" t="n">
        <v>1</v>
      </c>
      <c r="T90" s="14" t="s">
        <v>222</v>
      </c>
      <c r="U90" s="14" t="s">
        <v>204</v>
      </c>
      <c r="V90" s="14" t="s">
        <v>85</v>
      </c>
      <c r="W90" s="14" t="n">
        <v>1</v>
      </c>
      <c r="X90" s="14" t="n">
        <v>1</v>
      </c>
      <c r="Y90" s="14" t="s">
        <v>85</v>
      </c>
      <c r="Z90" s="14" t="s">
        <v>205</v>
      </c>
      <c r="AA90" s="16" t="n">
        <v>46032</v>
      </c>
      <c r="AB90" s="31" t="s">
        <v>223</v>
      </c>
    </row>
    <row r="91" s="14" customFormat="true" ht="13.8" hidden="false" customHeight="false" outlineLevel="0" collapsed="false">
      <c r="A91" s="14" t="n">
        <v>2025</v>
      </c>
      <c r="B91" s="9" t="n">
        <v>45992</v>
      </c>
      <c r="C91" s="9" t="n">
        <v>46022</v>
      </c>
      <c r="D91" s="22" t="s">
        <v>216</v>
      </c>
      <c r="E91" s="22" t="s">
        <v>217</v>
      </c>
      <c r="F91" s="14" t="s">
        <v>194</v>
      </c>
      <c r="G91" s="14" t="s">
        <v>195</v>
      </c>
      <c r="H91" s="32" t="s">
        <v>218</v>
      </c>
      <c r="I91" s="31" t="s">
        <v>213</v>
      </c>
      <c r="J91" s="27" t="s">
        <v>198</v>
      </c>
      <c r="K91" s="29" t="n">
        <v>44222</v>
      </c>
      <c r="L91" s="22" t="s">
        <v>106</v>
      </c>
      <c r="M91" s="14" t="s">
        <v>220</v>
      </c>
      <c r="N91" s="14" t="s">
        <v>200</v>
      </c>
      <c r="O91" s="14" t="s">
        <v>201</v>
      </c>
      <c r="P91" s="14" t="n">
        <v>1</v>
      </c>
      <c r="Q91" s="34" t="n">
        <v>3111</v>
      </c>
      <c r="R91" s="30" t="s">
        <v>221</v>
      </c>
      <c r="S91" s="14" t="n">
        <v>1</v>
      </c>
      <c r="T91" s="14" t="s">
        <v>222</v>
      </c>
      <c r="U91" s="14" t="s">
        <v>204</v>
      </c>
      <c r="V91" s="14" t="s">
        <v>85</v>
      </c>
      <c r="W91" s="14" t="n">
        <v>1</v>
      </c>
      <c r="X91" s="14" t="n">
        <v>1</v>
      </c>
      <c r="Y91" s="14" t="s">
        <v>85</v>
      </c>
      <c r="Z91" s="14" t="s">
        <v>205</v>
      </c>
      <c r="AA91" s="16" t="n">
        <v>46032</v>
      </c>
      <c r="AB91" s="31" t="s">
        <v>223</v>
      </c>
    </row>
    <row r="92" s="14" customFormat="true" ht="13.8" hidden="false" customHeight="false" outlineLevel="0" collapsed="false">
      <c r="A92" s="14" t="n">
        <v>2025</v>
      </c>
      <c r="B92" s="9" t="n">
        <v>45992</v>
      </c>
      <c r="C92" s="9" t="n">
        <v>46022</v>
      </c>
      <c r="D92" s="22" t="s">
        <v>216</v>
      </c>
      <c r="E92" s="22" t="s">
        <v>217</v>
      </c>
      <c r="F92" s="14" t="s">
        <v>194</v>
      </c>
      <c r="G92" s="14" t="s">
        <v>195</v>
      </c>
      <c r="H92" s="32" t="s">
        <v>218</v>
      </c>
      <c r="I92" s="31" t="s">
        <v>214</v>
      </c>
      <c r="J92" s="27" t="s">
        <v>198</v>
      </c>
      <c r="K92" s="29" t="n">
        <v>44222</v>
      </c>
      <c r="L92" s="22" t="s">
        <v>106</v>
      </c>
      <c r="M92" s="14" t="s">
        <v>220</v>
      </c>
      <c r="N92" s="14" t="s">
        <v>200</v>
      </c>
      <c r="O92" s="14" t="s">
        <v>201</v>
      </c>
      <c r="P92" s="14" t="n">
        <v>1</v>
      </c>
      <c r="Q92" s="34" t="n">
        <v>3111</v>
      </c>
      <c r="R92" s="30" t="s">
        <v>221</v>
      </c>
      <c r="S92" s="14" t="n">
        <v>1</v>
      </c>
      <c r="T92" s="14" t="s">
        <v>222</v>
      </c>
      <c r="U92" s="14" t="s">
        <v>204</v>
      </c>
      <c r="V92" s="14" t="s">
        <v>85</v>
      </c>
      <c r="W92" s="14" t="n">
        <v>1</v>
      </c>
      <c r="X92" s="14" t="n">
        <v>1</v>
      </c>
      <c r="Y92" s="14" t="s">
        <v>85</v>
      </c>
      <c r="Z92" s="14" t="s">
        <v>205</v>
      </c>
      <c r="AA92" s="16" t="n">
        <v>46032</v>
      </c>
      <c r="AB92" s="31" t="s">
        <v>223</v>
      </c>
    </row>
    <row r="93" s="14" customFormat="true" ht="13.8" hidden="false" customHeight="false" outlineLevel="0" collapsed="false">
      <c r="A93" s="14" t="n">
        <v>2025</v>
      </c>
      <c r="B93" s="9" t="n">
        <v>45992</v>
      </c>
      <c r="C93" s="9" t="n">
        <v>46022</v>
      </c>
      <c r="D93" s="22" t="s">
        <v>216</v>
      </c>
      <c r="E93" s="22" t="s">
        <v>217</v>
      </c>
      <c r="F93" s="14" t="s">
        <v>194</v>
      </c>
      <c r="G93" s="14" t="s">
        <v>195</v>
      </c>
      <c r="H93" s="32" t="s">
        <v>218</v>
      </c>
      <c r="I93" s="31" t="s">
        <v>215</v>
      </c>
      <c r="J93" s="27" t="s">
        <v>198</v>
      </c>
      <c r="K93" s="29" t="n">
        <v>44222</v>
      </c>
      <c r="L93" s="22" t="s">
        <v>106</v>
      </c>
      <c r="M93" s="14" t="s">
        <v>220</v>
      </c>
      <c r="N93" s="14" t="s">
        <v>200</v>
      </c>
      <c r="O93" s="14" t="s">
        <v>201</v>
      </c>
      <c r="P93" s="14" t="n">
        <v>1</v>
      </c>
      <c r="Q93" s="34" t="n">
        <v>3111</v>
      </c>
      <c r="R93" s="30" t="s">
        <v>221</v>
      </c>
      <c r="S93" s="14" t="n">
        <v>1</v>
      </c>
      <c r="T93" s="14" t="s">
        <v>222</v>
      </c>
      <c r="U93" s="14" t="s">
        <v>204</v>
      </c>
      <c r="V93" s="14" t="s">
        <v>85</v>
      </c>
      <c r="W93" s="14" t="n">
        <v>1</v>
      </c>
      <c r="X93" s="14" t="n">
        <v>1</v>
      </c>
      <c r="Y93" s="14" t="s">
        <v>85</v>
      </c>
      <c r="Z93" s="14" t="s">
        <v>205</v>
      </c>
      <c r="AA93" s="16" t="n">
        <v>46032</v>
      </c>
      <c r="AB93" s="31" t="s">
        <v>223</v>
      </c>
    </row>
    <row r="94" s="14" customFormat="true" ht="13.8" hidden="false" customHeight="false" outlineLevel="0" collapsed="false">
      <c r="A94" s="14" t="n">
        <v>2025</v>
      </c>
      <c r="B94" s="9" t="n">
        <v>45992</v>
      </c>
      <c r="C94" s="9" t="n">
        <v>46022</v>
      </c>
      <c r="D94" s="22" t="s">
        <v>225</v>
      </c>
      <c r="E94" s="22" t="s">
        <v>226</v>
      </c>
      <c r="F94" s="14" t="s">
        <v>227</v>
      </c>
      <c r="G94" s="14" t="s">
        <v>195</v>
      </c>
      <c r="H94" s="27" t="s">
        <v>228</v>
      </c>
      <c r="I94" s="33" t="s">
        <v>229</v>
      </c>
      <c r="J94" s="27" t="s">
        <v>230</v>
      </c>
      <c r="K94" s="29" t="n">
        <v>44222</v>
      </c>
      <c r="L94" s="22" t="s">
        <v>106</v>
      </c>
      <c r="M94" s="14" t="s">
        <v>220</v>
      </c>
      <c r="N94" s="14" t="s">
        <v>200</v>
      </c>
      <c r="O94" s="14" t="s">
        <v>201</v>
      </c>
      <c r="P94" s="14" t="n">
        <v>1</v>
      </c>
      <c r="Q94" s="34" t="n">
        <v>3111</v>
      </c>
      <c r="R94" s="35" t="s">
        <v>231</v>
      </c>
      <c r="S94" s="14" t="n">
        <v>1</v>
      </c>
      <c r="T94" s="14" t="s">
        <v>232</v>
      </c>
      <c r="U94" s="14" t="s">
        <v>204</v>
      </c>
      <c r="V94" s="14" t="s">
        <v>85</v>
      </c>
      <c r="W94" s="14" t="n">
        <v>1</v>
      </c>
      <c r="X94" s="14" t="n">
        <v>1</v>
      </c>
      <c r="Y94" s="14" t="s">
        <v>85</v>
      </c>
      <c r="Z94" s="14" t="s">
        <v>205</v>
      </c>
      <c r="AA94" s="16" t="n">
        <v>46032</v>
      </c>
      <c r="AB94" s="31" t="s">
        <v>223</v>
      </c>
    </row>
    <row r="95" s="14" customFormat="true" ht="13.8" hidden="false" customHeight="false" outlineLevel="0" collapsed="false">
      <c r="A95" s="14" t="n">
        <v>2025</v>
      </c>
      <c r="B95" s="9" t="n">
        <v>45992</v>
      </c>
      <c r="C95" s="9" t="n">
        <v>46022</v>
      </c>
      <c r="D95" s="22" t="s">
        <v>225</v>
      </c>
      <c r="E95" s="22" t="s">
        <v>226</v>
      </c>
      <c r="F95" s="14" t="s">
        <v>227</v>
      </c>
      <c r="G95" s="14" t="s">
        <v>195</v>
      </c>
      <c r="H95" s="27" t="s">
        <v>228</v>
      </c>
      <c r="I95" s="22" t="s">
        <v>233</v>
      </c>
      <c r="J95" s="27" t="s">
        <v>230</v>
      </c>
      <c r="K95" s="29" t="n">
        <v>44222</v>
      </c>
      <c r="L95" s="22" t="s">
        <v>106</v>
      </c>
      <c r="M95" s="14" t="s">
        <v>220</v>
      </c>
      <c r="N95" s="14" t="s">
        <v>200</v>
      </c>
      <c r="O95" s="14" t="s">
        <v>201</v>
      </c>
      <c r="P95" s="14" t="n">
        <v>1</v>
      </c>
      <c r="Q95" s="34" t="n">
        <v>3111</v>
      </c>
      <c r="R95" s="35" t="s">
        <v>231</v>
      </c>
      <c r="S95" s="14" t="n">
        <v>1</v>
      </c>
      <c r="T95" s="14" t="s">
        <v>232</v>
      </c>
      <c r="U95" s="14" t="s">
        <v>204</v>
      </c>
      <c r="V95" s="14" t="s">
        <v>85</v>
      </c>
      <c r="W95" s="14" t="n">
        <v>1</v>
      </c>
      <c r="X95" s="14" t="n">
        <v>1</v>
      </c>
      <c r="Y95" s="14" t="s">
        <v>85</v>
      </c>
      <c r="Z95" s="14" t="s">
        <v>205</v>
      </c>
      <c r="AA95" s="16" t="n">
        <v>46032</v>
      </c>
      <c r="AB95" s="31" t="s">
        <v>223</v>
      </c>
    </row>
    <row r="96" s="14" customFormat="true" ht="13.8" hidden="false" customHeight="false" outlineLevel="0" collapsed="false">
      <c r="A96" s="14" t="n">
        <v>2025</v>
      </c>
      <c r="B96" s="9" t="n">
        <v>45992</v>
      </c>
      <c r="C96" s="9" t="n">
        <v>46022</v>
      </c>
      <c r="D96" s="22" t="s">
        <v>225</v>
      </c>
      <c r="E96" s="22" t="s">
        <v>226</v>
      </c>
      <c r="F96" s="14" t="s">
        <v>227</v>
      </c>
      <c r="G96" s="14" t="s">
        <v>195</v>
      </c>
      <c r="H96" s="27" t="s">
        <v>228</v>
      </c>
      <c r="I96" s="31" t="s">
        <v>234</v>
      </c>
      <c r="J96" s="27" t="s">
        <v>230</v>
      </c>
      <c r="K96" s="29" t="n">
        <v>44222</v>
      </c>
      <c r="L96" s="22" t="s">
        <v>106</v>
      </c>
      <c r="M96" s="14" t="s">
        <v>220</v>
      </c>
      <c r="N96" s="14" t="s">
        <v>200</v>
      </c>
      <c r="O96" s="14" t="s">
        <v>201</v>
      </c>
      <c r="P96" s="14" t="n">
        <v>1</v>
      </c>
      <c r="Q96" s="34" t="n">
        <v>3111</v>
      </c>
      <c r="R96" s="35" t="s">
        <v>231</v>
      </c>
      <c r="S96" s="14" t="n">
        <v>1</v>
      </c>
      <c r="T96" s="14" t="s">
        <v>232</v>
      </c>
      <c r="U96" s="14" t="s">
        <v>204</v>
      </c>
      <c r="V96" s="14" t="s">
        <v>85</v>
      </c>
      <c r="W96" s="14" t="n">
        <v>1</v>
      </c>
      <c r="X96" s="14" t="n">
        <v>1</v>
      </c>
      <c r="Y96" s="14" t="s">
        <v>85</v>
      </c>
      <c r="Z96" s="14" t="s">
        <v>205</v>
      </c>
      <c r="AA96" s="16" t="n">
        <v>46032</v>
      </c>
      <c r="AB96" s="31" t="s">
        <v>223</v>
      </c>
    </row>
    <row r="97" s="14" customFormat="true" ht="13.8" hidden="false" customHeight="false" outlineLevel="0" collapsed="false">
      <c r="A97" s="14" t="n">
        <v>2025</v>
      </c>
      <c r="B97" s="9" t="n">
        <v>45992</v>
      </c>
      <c r="C97" s="9" t="n">
        <v>46022</v>
      </c>
      <c r="D97" s="22" t="s">
        <v>225</v>
      </c>
      <c r="E97" s="22" t="s">
        <v>226</v>
      </c>
      <c r="F97" s="14" t="s">
        <v>227</v>
      </c>
      <c r="G97" s="14" t="s">
        <v>195</v>
      </c>
      <c r="H97" s="27" t="s">
        <v>228</v>
      </c>
      <c r="I97" s="31" t="s">
        <v>235</v>
      </c>
      <c r="J97" s="27" t="s">
        <v>230</v>
      </c>
      <c r="K97" s="29" t="n">
        <v>44222</v>
      </c>
      <c r="L97" s="22" t="s">
        <v>106</v>
      </c>
      <c r="M97" s="14" t="s">
        <v>220</v>
      </c>
      <c r="N97" s="14" t="s">
        <v>200</v>
      </c>
      <c r="O97" s="14" t="s">
        <v>201</v>
      </c>
      <c r="P97" s="14" t="n">
        <v>1</v>
      </c>
      <c r="Q97" s="34" t="n">
        <v>3111</v>
      </c>
      <c r="R97" s="35" t="s">
        <v>231</v>
      </c>
      <c r="S97" s="14" t="n">
        <v>1</v>
      </c>
      <c r="T97" s="14" t="s">
        <v>232</v>
      </c>
      <c r="U97" s="14" t="s">
        <v>204</v>
      </c>
      <c r="V97" s="14" t="s">
        <v>85</v>
      </c>
      <c r="W97" s="14" t="n">
        <v>1</v>
      </c>
      <c r="X97" s="14" t="n">
        <v>1</v>
      </c>
      <c r="Y97" s="14" t="s">
        <v>85</v>
      </c>
      <c r="Z97" s="14" t="s">
        <v>205</v>
      </c>
      <c r="AA97" s="16" t="n">
        <v>46032</v>
      </c>
      <c r="AB97" s="31" t="s">
        <v>223</v>
      </c>
    </row>
    <row r="98" s="14" customFormat="true" ht="13.8" hidden="false" customHeight="false" outlineLevel="0" collapsed="false">
      <c r="A98" s="14" t="n">
        <v>2025</v>
      </c>
      <c r="B98" s="9" t="n">
        <v>45992</v>
      </c>
      <c r="C98" s="9" t="n">
        <v>46022</v>
      </c>
      <c r="D98" s="22" t="s">
        <v>225</v>
      </c>
      <c r="E98" s="22" t="s">
        <v>226</v>
      </c>
      <c r="F98" s="14" t="s">
        <v>227</v>
      </c>
      <c r="G98" s="14" t="s">
        <v>195</v>
      </c>
      <c r="H98" s="27" t="s">
        <v>228</v>
      </c>
      <c r="I98" s="14" t="s">
        <v>236</v>
      </c>
      <c r="J98" s="27" t="s">
        <v>230</v>
      </c>
      <c r="K98" s="29" t="n">
        <v>44222</v>
      </c>
      <c r="L98" s="22" t="s">
        <v>106</v>
      </c>
      <c r="M98" s="14" t="s">
        <v>220</v>
      </c>
      <c r="N98" s="14" t="s">
        <v>200</v>
      </c>
      <c r="O98" s="14" t="s">
        <v>201</v>
      </c>
      <c r="P98" s="14" t="n">
        <v>1</v>
      </c>
      <c r="Q98" s="34" t="n">
        <v>3111</v>
      </c>
      <c r="R98" s="35" t="s">
        <v>231</v>
      </c>
      <c r="S98" s="14" t="n">
        <v>1</v>
      </c>
      <c r="T98" s="14" t="s">
        <v>232</v>
      </c>
      <c r="U98" s="14" t="s">
        <v>204</v>
      </c>
      <c r="V98" s="14" t="s">
        <v>85</v>
      </c>
      <c r="W98" s="14" t="n">
        <v>1</v>
      </c>
      <c r="X98" s="14" t="n">
        <v>1</v>
      </c>
      <c r="Y98" s="14" t="s">
        <v>85</v>
      </c>
      <c r="Z98" s="14" t="s">
        <v>205</v>
      </c>
      <c r="AA98" s="16" t="n">
        <v>46032</v>
      </c>
      <c r="AB98" s="31" t="s">
        <v>223</v>
      </c>
    </row>
    <row r="99" s="14" customFormat="true" ht="13.8" hidden="false" customHeight="false" outlineLevel="0" collapsed="false">
      <c r="A99" s="14" t="n">
        <v>2025</v>
      </c>
      <c r="B99" s="9" t="n">
        <v>45992</v>
      </c>
      <c r="C99" s="9" t="n">
        <v>46022</v>
      </c>
      <c r="D99" s="22" t="s">
        <v>225</v>
      </c>
      <c r="E99" s="22" t="s">
        <v>226</v>
      </c>
      <c r="F99" s="14" t="s">
        <v>227</v>
      </c>
      <c r="G99" s="14" t="s">
        <v>195</v>
      </c>
      <c r="H99" s="27" t="s">
        <v>228</v>
      </c>
      <c r="I99" s="14" t="s">
        <v>214</v>
      </c>
      <c r="J99" s="27" t="s">
        <v>230</v>
      </c>
      <c r="K99" s="29" t="n">
        <v>44222</v>
      </c>
      <c r="L99" s="22" t="s">
        <v>106</v>
      </c>
      <c r="M99" s="14" t="s">
        <v>220</v>
      </c>
      <c r="N99" s="14" t="s">
        <v>200</v>
      </c>
      <c r="O99" s="14" t="s">
        <v>201</v>
      </c>
      <c r="P99" s="14" t="n">
        <v>1</v>
      </c>
      <c r="Q99" s="34" t="n">
        <v>3111</v>
      </c>
      <c r="R99" s="35" t="s">
        <v>231</v>
      </c>
      <c r="S99" s="14" t="n">
        <v>1</v>
      </c>
      <c r="T99" s="14" t="s">
        <v>232</v>
      </c>
      <c r="U99" s="14" t="s">
        <v>204</v>
      </c>
      <c r="V99" s="14" t="s">
        <v>85</v>
      </c>
      <c r="W99" s="14" t="n">
        <v>1</v>
      </c>
      <c r="X99" s="14" t="n">
        <v>1</v>
      </c>
      <c r="Y99" s="14" t="s">
        <v>85</v>
      </c>
      <c r="Z99" s="14" t="s">
        <v>205</v>
      </c>
      <c r="AA99" s="16" t="n">
        <v>46032</v>
      </c>
      <c r="AB99" s="31" t="s">
        <v>223</v>
      </c>
    </row>
    <row r="100" s="14" customFormat="true" ht="13.8" hidden="false" customHeight="false" outlineLevel="0" collapsed="false">
      <c r="A100" s="14" t="n">
        <v>2025</v>
      </c>
      <c r="B100" s="9" t="n">
        <v>45992</v>
      </c>
      <c r="C100" s="9" t="n">
        <v>46022</v>
      </c>
      <c r="D100" s="22" t="s">
        <v>225</v>
      </c>
      <c r="E100" s="22" t="s">
        <v>226</v>
      </c>
      <c r="F100" s="14" t="s">
        <v>227</v>
      </c>
      <c r="G100" s="14" t="s">
        <v>195</v>
      </c>
      <c r="H100" s="27" t="s">
        <v>228</v>
      </c>
      <c r="I100" s="14" t="s">
        <v>213</v>
      </c>
      <c r="J100" s="27" t="s">
        <v>230</v>
      </c>
      <c r="K100" s="29" t="n">
        <v>44222</v>
      </c>
      <c r="L100" s="22" t="s">
        <v>106</v>
      </c>
      <c r="M100" s="14" t="s">
        <v>220</v>
      </c>
      <c r="N100" s="14" t="s">
        <v>200</v>
      </c>
      <c r="O100" s="14" t="s">
        <v>201</v>
      </c>
      <c r="P100" s="14" t="n">
        <v>1</v>
      </c>
      <c r="Q100" s="34" t="n">
        <v>3111</v>
      </c>
      <c r="R100" s="35" t="s">
        <v>231</v>
      </c>
      <c r="S100" s="14" t="n">
        <v>1</v>
      </c>
      <c r="T100" s="14" t="s">
        <v>232</v>
      </c>
      <c r="U100" s="14" t="s">
        <v>204</v>
      </c>
      <c r="V100" s="14" t="s">
        <v>85</v>
      </c>
      <c r="W100" s="14" t="n">
        <v>1</v>
      </c>
      <c r="X100" s="14" t="n">
        <v>1</v>
      </c>
      <c r="Y100" s="14" t="s">
        <v>85</v>
      </c>
      <c r="Z100" s="14" t="s">
        <v>205</v>
      </c>
      <c r="AA100" s="16" t="n">
        <v>46032</v>
      </c>
      <c r="AB100" s="31" t="s">
        <v>223</v>
      </c>
    </row>
    <row r="101" s="14" customFormat="true" ht="13.8" hidden="false" customHeight="false" outlineLevel="0" collapsed="false">
      <c r="A101" s="14" t="n">
        <v>2025</v>
      </c>
      <c r="B101" s="9" t="n">
        <v>45992</v>
      </c>
      <c r="C101" s="9" t="n">
        <v>46022</v>
      </c>
      <c r="D101" s="22" t="s">
        <v>225</v>
      </c>
      <c r="E101" s="22" t="s">
        <v>226</v>
      </c>
      <c r="F101" s="14" t="s">
        <v>227</v>
      </c>
      <c r="G101" s="14" t="s">
        <v>195</v>
      </c>
      <c r="H101" s="27" t="s">
        <v>228</v>
      </c>
      <c r="I101" s="14" t="s">
        <v>237</v>
      </c>
      <c r="J101" s="27" t="s">
        <v>230</v>
      </c>
      <c r="K101" s="29" t="n">
        <v>44222</v>
      </c>
      <c r="L101" s="22" t="s">
        <v>106</v>
      </c>
      <c r="M101" s="14" t="s">
        <v>220</v>
      </c>
      <c r="N101" s="14" t="s">
        <v>200</v>
      </c>
      <c r="O101" s="14" t="s">
        <v>201</v>
      </c>
      <c r="P101" s="14" t="n">
        <v>1</v>
      </c>
      <c r="Q101" s="34" t="n">
        <v>3111</v>
      </c>
      <c r="R101" s="35" t="s">
        <v>231</v>
      </c>
      <c r="S101" s="14" t="n">
        <v>1</v>
      </c>
      <c r="T101" s="14" t="s">
        <v>232</v>
      </c>
      <c r="U101" s="14" t="s">
        <v>204</v>
      </c>
      <c r="V101" s="14" t="s">
        <v>85</v>
      </c>
      <c r="W101" s="14" t="n">
        <v>1</v>
      </c>
      <c r="X101" s="14" t="n">
        <v>1</v>
      </c>
      <c r="Y101" s="14" t="s">
        <v>85</v>
      </c>
      <c r="Z101" s="14" t="s">
        <v>205</v>
      </c>
      <c r="AA101" s="16" t="n">
        <v>46032</v>
      </c>
      <c r="AB101" s="31" t="s">
        <v>223</v>
      </c>
    </row>
    <row r="102" s="14" customFormat="true" ht="13.8" hidden="false" customHeight="false" outlineLevel="0" collapsed="false">
      <c r="A102" s="14" t="n">
        <v>2025</v>
      </c>
      <c r="B102" s="9" t="n">
        <v>45992</v>
      </c>
      <c r="C102" s="9" t="n">
        <v>46022</v>
      </c>
      <c r="D102" s="22" t="s">
        <v>225</v>
      </c>
      <c r="E102" s="22" t="s">
        <v>226</v>
      </c>
      <c r="F102" s="14" t="s">
        <v>227</v>
      </c>
      <c r="G102" s="14" t="s">
        <v>195</v>
      </c>
      <c r="H102" s="27" t="s">
        <v>228</v>
      </c>
      <c r="I102" s="14" t="s">
        <v>238</v>
      </c>
      <c r="J102" s="27" t="s">
        <v>230</v>
      </c>
      <c r="K102" s="29" t="n">
        <v>44222</v>
      </c>
      <c r="L102" s="22" t="s">
        <v>106</v>
      </c>
      <c r="M102" s="14" t="s">
        <v>220</v>
      </c>
      <c r="N102" s="14" t="s">
        <v>200</v>
      </c>
      <c r="O102" s="14" t="s">
        <v>201</v>
      </c>
      <c r="P102" s="14" t="n">
        <v>1</v>
      </c>
      <c r="Q102" s="34" t="n">
        <v>3111</v>
      </c>
      <c r="R102" s="35" t="s">
        <v>231</v>
      </c>
      <c r="S102" s="14" t="n">
        <v>1</v>
      </c>
      <c r="T102" s="14" t="s">
        <v>232</v>
      </c>
      <c r="U102" s="14" t="s">
        <v>204</v>
      </c>
      <c r="V102" s="14" t="s">
        <v>85</v>
      </c>
      <c r="W102" s="14" t="n">
        <v>1</v>
      </c>
      <c r="X102" s="14" t="n">
        <v>1</v>
      </c>
      <c r="Y102" s="14" t="s">
        <v>85</v>
      </c>
      <c r="Z102" s="14" t="s">
        <v>205</v>
      </c>
      <c r="AA102" s="16" t="n">
        <v>46032</v>
      </c>
      <c r="AB102" s="31" t="s">
        <v>223</v>
      </c>
    </row>
    <row r="103" s="14" customFormat="true" ht="13.8" hidden="false" customHeight="false" outlineLevel="0" collapsed="false">
      <c r="A103" s="14" t="n">
        <v>2025</v>
      </c>
      <c r="B103" s="9" t="n">
        <v>45992</v>
      </c>
      <c r="C103" s="9" t="n">
        <v>46022</v>
      </c>
      <c r="D103" s="22" t="s">
        <v>225</v>
      </c>
      <c r="E103" s="22" t="s">
        <v>226</v>
      </c>
      <c r="F103" s="14" t="s">
        <v>227</v>
      </c>
      <c r="G103" s="14" t="s">
        <v>195</v>
      </c>
      <c r="H103" s="27" t="s">
        <v>228</v>
      </c>
      <c r="I103" s="31" t="s">
        <v>215</v>
      </c>
      <c r="J103" s="27" t="s">
        <v>230</v>
      </c>
      <c r="K103" s="29" t="n">
        <v>44222</v>
      </c>
      <c r="L103" s="22" t="s">
        <v>106</v>
      </c>
      <c r="M103" s="14" t="s">
        <v>220</v>
      </c>
      <c r="N103" s="14" t="s">
        <v>200</v>
      </c>
      <c r="O103" s="14" t="s">
        <v>201</v>
      </c>
      <c r="P103" s="14" t="n">
        <v>1</v>
      </c>
      <c r="Q103" s="34" t="n">
        <v>3111</v>
      </c>
      <c r="R103" s="35" t="s">
        <v>231</v>
      </c>
      <c r="S103" s="14" t="n">
        <v>1</v>
      </c>
      <c r="T103" s="14" t="s">
        <v>232</v>
      </c>
      <c r="U103" s="14" t="s">
        <v>204</v>
      </c>
      <c r="V103" s="14" t="s">
        <v>85</v>
      </c>
      <c r="W103" s="14" t="n">
        <v>1</v>
      </c>
      <c r="X103" s="14" t="n">
        <v>1</v>
      </c>
      <c r="Y103" s="14" t="s">
        <v>85</v>
      </c>
      <c r="Z103" s="14" t="s">
        <v>205</v>
      </c>
      <c r="AA103" s="16" t="n">
        <v>46032</v>
      </c>
      <c r="AB103" s="31" t="s">
        <v>223</v>
      </c>
    </row>
    <row r="104" s="28" customFormat="true" ht="16.5" hidden="false" customHeight="true" outlineLevel="0" collapsed="false">
      <c r="A104" s="14" t="n">
        <v>2025</v>
      </c>
      <c r="B104" s="9" t="n">
        <v>45992</v>
      </c>
      <c r="C104" s="9" t="n">
        <v>46022</v>
      </c>
      <c r="D104" s="14" t="s">
        <v>239</v>
      </c>
      <c r="E104" s="36" t="s">
        <v>240</v>
      </c>
      <c r="F104" s="37" t="s">
        <v>241</v>
      </c>
      <c r="G104" s="28" t="s">
        <v>195</v>
      </c>
      <c r="H104" s="38" t="s">
        <v>242</v>
      </c>
      <c r="I104" s="33" t="s">
        <v>243</v>
      </c>
      <c r="J104" s="27" t="s">
        <v>198</v>
      </c>
      <c r="K104" s="29" t="n">
        <v>44222</v>
      </c>
      <c r="L104" s="39" t="s">
        <v>199</v>
      </c>
      <c r="M104" s="28" t="s">
        <v>200</v>
      </c>
      <c r="N104" s="28" t="s">
        <v>200</v>
      </c>
      <c r="O104" s="14" t="s">
        <v>244</v>
      </c>
      <c r="P104" s="28" t="n">
        <v>1</v>
      </c>
      <c r="Q104" s="40" t="n">
        <v>4667</v>
      </c>
      <c r="R104" s="30" t="s">
        <v>245</v>
      </c>
      <c r="S104" s="28" t="n">
        <v>1</v>
      </c>
      <c r="T104" s="36" t="s">
        <v>246</v>
      </c>
      <c r="U104" s="28" t="s">
        <v>204</v>
      </c>
      <c r="V104" s="28" t="s">
        <v>85</v>
      </c>
      <c r="W104" s="28" t="n">
        <v>1</v>
      </c>
      <c r="X104" s="28" t="n">
        <v>1</v>
      </c>
      <c r="Y104" s="28" t="s">
        <v>85</v>
      </c>
      <c r="Z104" s="28" t="s">
        <v>205</v>
      </c>
      <c r="AA104" s="16" t="n">
        <v>46032</v>
      </c>
      <c r="AB104" s="31" t="s">
        <v>223</v>
      </c>
    </row>
    <row r="105" s="14" customFormat="true" ht="24.05" hidden="false" customHeight="false" outlineLevel="0" collapsed="false">
      <c r="A105" s="14" t="n">
        <v>2025</v>
      </c>
      <c r="B105" s="9" t="n">
        <v>45992</v>
      </c>
      <c r="C105" s="9" t="n">
        <v>46022</v>
      </c>
      <c r="D105" s="36" t="s">
        <v>239</v>
      </c>
      <c r="E105" s="36" t="s">
        <v>240</v>
      </c>
      <c r="F105" s="36" t="s">
        <v>241</v>
      </c>
      <c r="G105" s="28" t="s">
        <v>195</v>
      </c>
      <c r="H105" s="41" t="s">
        <v>242</v>
      </c>
      <c r="I105" s="22" t="s">
        <v>207</v>
      </c>
      <c r="J105" s="27" t="s">
        <v>198</v>
      </c>
      <c r="K105" s="29" t="n">
        <v>44222</v>
      </c>
      <c r="L105" s="22" t="s">
        <v>199</v>
      </c>
      <c r="M105" s="14" t="s">
        <v>200</v>
      </c>
      <c r="N105" s="14" t="s">
        <v>200</v>
      </c>
      <c r="O105" s="14" t="s">
        <v>244</v>
      </c>
      <c r="P105" s="14" t="n">
        <v>1</v>
      </c>
      <c r="Q105" s="40" t="n">
        <v>4667</v>
      </c>
      <c r="R105" s="30" t="s">
        <v>245</v>
      </c>
      <c r="S105" s="14" t="n">
        <v>1</v>
      </c>
      <c r="T105" s="36" t="s">
        <v>247</v>
      </c>
      <c r="U105" s="28" t="s">
        <v>204</v>
      </c>
      <c r="V105" s="28" t="s">
        <v>85</v>
      </c>
      <c r="W105" s="14" t="n">
        <v>1</v>
      </c>
      <c r="X105" s="14" t="n">
        <v>1</v>
      </c>
      <c r="Y105" s="14" t="s">
        <v>85</v>
      </c>
      <c r="Z105" s="14" t="s">
        <v>205</v>
      </c>
      <c r="AA105" s="16" t="n">
        <v>46032</v>
      </c>
      <c r="AB105" s="31" t="s">
        <v>223</v>
      </c>
    </row>
    <row r="106" s="14" customFormat="true" ht="24.05" hidden="false" customHeight="false" outlineLevel="0" collapsed="false">
      <c r="A106" s="14" t="n">
        <v>2025</v>
      </c>
      <c r="B106" s="9" t="n">
        <v>45992</v>
      </c>
      <c r="C106" s="9" t="n">
        <v>46022</v>
      </c>
      <c r="D106" s="36" t="s">
        <v>239</v>
      </c>
      <c r="E106" s="36" t="s">
        <v>240</v>
      </c>
      <c r="F106" s="36" t="s">
        <v>241</v>
      </c>
      <c r="G106" s="28" t="s">
        <v>195</v>
      </c>
      <c r="H106" s="41" t="s">
        <v>242</v>
      </c>
      <c r="I106" s="22" t="s">
        <v>248</v>
      </c>
      <c r="J106" s="27" t="s">
        <v>198</v>
      </c>
      <c r="K106" s="29" t="n">
        <v>44222</v>
      </c>
      <c r="L106" s="22" t="s">
        <v>199</v>
      </c>
      <c r="M106" s="14" t="s">
        <v>200</v>
      </c>
      <c r="N106" s="14" t="s">
        <v>200</v>
      </c>
      <c r="O106" s="14" t="s">
        <v>244</v>
      </c>
      <c r="P106" s="14" t="n">
        <v>1</v>
      </c>
      <c r="Q106" s="40" t="n">
        <v>4667</v>
      </c>
      <c r="R106" s="30" t="s">
        <v>245</v>
      </c>
      <c r="S106" s="14" t="n">
        <v>1</v>
      </c>
      <c r="T106" s="36" t="s">
        <v>247</v>
      </c>
      <c r="U106" s="28" t="s">
        <v>204</v>
      </c>
      <c r="V106" s="28" t="s">
        <v>85</v>
      </c>
      <c r="W106" s="14" t="n">
        <v>1</v>
      </c>
      <c r="X106" s="14" t="n">
        <v>1</v>
      </c>
      <c r="Y106" s="14" t="s">
        <v>85</v>
      </c>
      <c r="Z106" s="14" t="s">
        <v>205</v>
      </c>
      <c r="AA106" s="16" t="n">
        <v>46032</v>
      </c>
      <c r="AB106" s="31" t="s">
        <v>223</v>
      </c>
    </row>
    <row r="107" s="14" customFormat="true" ht="24.05" hidden="false" customHeight="false" outlineLevel="0" collapsed="false">
      <c r="A107" s="14" t="n">
        <v>2025</v>
      </c>
      <c r="B107" s="9" t="n">
        <v>45992</v>
      </c>
      <c r="C107" s="9" t="n">
        <v>46022</v>
      </c>
      <c r="D107" s="36" t="s">
        <v>239</v>
      </c>
      <c r="E107" s="36" t="s">
        <v>240</v>
      </c>
      <c r="F107" s="36" t="s">
        <v>241</v>
      </c>
      <c r="G107" s="28" t="s">
        <v>195</v>
      </c>
      <c r="H107" s="41" t="s">
        <v>242</v>
      </c>
      <c r="I107" s="14" t="s">
        <v>209</v>
      </c>
      <c r="J107" s="27" t="s">
        <v>198</v>
      </c>
      <c r="K107" s="29" t="n">
        <v>44222</v>
      </c>
      <c r="L107" s="22" t="s">
        <v>199</v>
      </c>
      <c r="M107" s="14" t="s">
        <v>200</v>
      </c>
      <c r="N107" s="14" t="s">
        <v>200</v>
      </c>
      <c r="O107" s="14" t="s">
        <v>244</v>
      </c>
      <c r="P107" s="14" t="n">
        <v>1</v>
      </c>
      <c r="Q107" s="40" t="n">
        <v>4667</v>
      </c>
      <c r="R107" s="30" t="s">
        <v>245</v>
      </c>
      <c r="S107" s="14" t="n">
        <v>1</v>
      </c>
      <c r="T107" s="36" t="s">
        <v>247</v>
      </c>
      <c r="U107" s="28" t="s">
        <v>204</v>
      </c>
      <c r="V107" s="28" t="s">
        <v>85</v>
      </c>
      <c r="W107" s="14" t="n">
        <v>1</v>
      </c>
      <c r="X107" s="14" t="n">
        <v>1</v>
      </c>
      <c r="Y107" s="14" t="s">
        <v>85</v>
      </c>
      <c r="Z107" s="14" t="s">
        <v>205</v>
      </c>
      <c r="AA107" s="16" t="n">
        <v>46032</v>
      </c>
      <c r="AB107" s="31" t="s">
        <v>223</v>
      </c>
    </row>
    <row r="108" s="14" customFormat="true" ht="24.05" hidden="false" customHeight="false" outlineLevel="0" collapsed="false">
      <c r="A108" s="14" t="n">
        <v>2025</v>
      </c>
      <c r="B108" s="9" t="n">
        <v>45992</v>
      </c>
      <c r="C108" s="9" t="n">
        <v>46022</v>
      </c>
      <c r="D108" s="36" t="s">
        <v>239</v>
      </c>
      <c r="E108" s="36" t="s">
        <v>240</v>
      </c>
      <c r="F108" s="36" t="s">
        <v>241</v>
      </c>
      <c r="G108" s="28" t="s">
        <v>195</v>
      </c>
      <c r="H108" s="41" t="s">
        <v>242</v>
      </c>
      <c r="I108" s="14" t="s">
        <v>210</v>
      </c>
      <c r="J108" s="27" t="s">
        <v>198</v>
      </c>
      <c r="K108" s="29" t="n">
        <v>44222</v>
      </c>
      <c r="L108" s="22" t="s">
        <v>199</v>
      </c>
      <c r="M108" s="14" t="s">
        <v>200</v>
      </c>
      <c r="N108" s="14" t="s">
        <v>200</v>
      </c>
      <c r="O108" s="14" t="s">
        <v>244</v>
      </c>
      <c r="P108" s="14" t="n">
        <v>1</v>
      </c>
      <c r="Q108" s="40" t="n">
        <v>4667</v>
      </c>
      <c r="R108" s="30" t="s">
        <v>245</v>
      </c>
      <c r="S108" s="14" t="n">
        <v>1</v>
      </c>
      <c r="T108" s="36" t="s">
        <v>247</v>
      </c>
      <c r="U108" s="28" t="s">
        <v>204</v>
      </c>
      <c r="V108" s="28" t="s">
        <v>85</v>
      </c>
      <c r="W108" s="14" t="n">
        <v>1</v>
      </c>
      <c r="X108" s="14" t="n">
        <v>1</v>
      </c>
      <c r="Y108" s="14" t="s">
        <v>85</v>
      </c>
      <c r="Z108" s="14" t="s">
        <v>205</v>
      </c>
      <c r="AA108" s="16" t="n">
        <v>46032</v>
      </c>
      <c r="AB108" s="31" t="s">
        <v>223</v>
      </c>
    </row>
    <row r="109" s="14" customFormat="true" ht="24.05" hidden="false" customHeight="false" outlineLevel="0" collapsed="false">
      <c r="A109" s="14" t="n">
        <v>2025</v>
      </c>
      <c r="B109" s="9" t="n">
        <v>45992</v>
      </c>
      <c r="C109" s="9" t="n">
        <v>46022</v>
      </c>
      <c r="D109" s="36" t="s">
        <v>239</v>
      </c>
      <c r="E109" s="36" t="s">
        <v>240</v>
      </c>
      <c r="F109" s="36" t="s">
        <v>241</v>
      </c>
      <c r="G109" s="28" t="s">
        <v>195</v>
      </c>
      <c r="H109" s="41" t="s">
        <v>242</v>
      </c>
      <c r="I109" s="14" t="s">
        <v>211</v>
      </c>
      <c r="J109" s="27" t="s">
        <v>198</v>
      </c>
      <c r="K109" s="29" t="n">
        <v>44222</v>
      </c>
      <c r="L109" s="22" t="s">
        <v>199</v>
      </c>
      <c r="M109" s="14" t="s">
        <v>200</v>
      </c>
      <c r="N109" s="14" t="s">
        <v>200</v>
      </c>
      <c r="O109" s="14" t="s">
        <v>244</v>
      </c>
      <c r="P109" s="14" t="n">
        <v>1</v>
      </c>
      <c r="Q109" s="40" t="n">
        <v>4667</v>
      </c>
      <c r="R109" s="30" t="s">
        <v>245</v>
      </c>
      <c r="S109" s="14" t="n">
        <v>1</v>
      </c>
      <c r="T109" s="36" t="s">
        <v>247</v>
      </c>
      <c r="U109" s="28" t="s">
        <v>204</v>
      </c>
      <c r="V109" s="28" t="s">
        <v>85</v>
      </c>
      <c r="W109" s="14" t="n">
        <v>1</v>
      </c>
      <c r="X109" s="14" t="n">
        <v>1</v>
      </c>
      <c r="Y109" s="14" t="s">
        <v>85</v>
      </c>
      <c r="Z109" s="14" t="s">
        <v>205</v>
      </c>
      <c r="AA109" s="16" t="n">
        <v>46032</v>
      </c>
      <c r="AB109" s="31" t="s">
        <v>223</v>
      </c>
    </row>
    <row r="110" s="14" customFormat="true" ht="24.05" hidden="false" customHeight="false" outlineLevel="0" collapsed="false">
      <c r="A110" s="14" t="n">
        <v>2025</v>
      </c>
      <c r="B110" s="9" t="n">
        <v>45992</v>
      </c>
      <c r="C110" s="9" t="n">
        <v>46022</v>
      </c>
      <c r="D110" s="36" t="s">
        <v>239</v>
      </c>
      <c r="E110" s="36" t="s">
        <v>240</v>
      </c>
      <c r="F110" s="36" t="s">
        <v>241</v>
      </c>
      <c r="G110" s="28" t="s">
        <v>195</v>
      </c>
      <c r="H110" s="41" t="s">
        <v>242</v>
      </c>
      <c r="I110" s="14" t="s">
        <v>212</v>
      </c>
      <c r="J110" s="27" t="s">
        <v>198</v>
      </c>
      <c r="K110" s="29" t="n">
        <v>44222</v>
      </c>
      <c r="L110" s="22" t="s">
        <v>199</v>
      </c>
      <c r="M110" s="14" t="s">
        <v>200</v>
      </c>
      <c r="N110" s="14" t="s">
        <v>200</v>
      </c>
      <c r="O110" s="14" t="s">
        <v>244</v>
      </c>
      <c r="P110" s="14" t="n">
        <v>1</v>
      </c>
      <c r="Q110" s="40" t="n">
        <v>4667</v>
      </c>
      <c r="R110" s="30" t="s">
        <v>245</v>
      </c>
      <c r="S110" s="14" t="n">
        <v>1</v>
      </c>
      <c r="T110" s="36" t="s">
        <v>247</v>
      </c>
      <c r="U110" s="28" t="s">
        <v>204</v>
      </c>
      <c r="V110" s="28" t="s">
        <v>85</v>
      </c>
      <c r="W110" s="14" t="n">
        <v>1</v>
      </c>
      <c r="X110" s="14" t="n">
        <v>1</v>
      </c>
      <c r="Y110" s="14" t="s">
        <v>85</v>
      </c>
      <c r="Z110" s="14" t="s">
        <v>205</v>
      </c>
      <c r="AA110" s="16" t="n">
        <v>46032</v>
      </c>
      <c r="AB110" s="31" t="s">
        <v>223</v>
      </c>
    </row>
    <row r="111" s="14" customFormat="true" ht="24.05" hidden="false" customHeight="false" outlineLevel="0" collapsed="false">
      <c r="A111" s="14" t="n">
        <v>2025</v>
      </c>
      <c r="B111" s="9" t="n">
        <v>45992</v>
      </c>
      <c r="C111" s="9" t="n">
        <v>46022</v>
      </c>
      <c r="D111" s="36" t="s">
        <v>239</v>
      </c>
      <c r="E111" s="36" t="s">
        <v>240</v>
      </c>
      <c r="F111" s="36" t="s">
        <v>241</v>
      </c>
      <c r="G111" s="28" t="s">
        <v>195</v>
      </c>
      <c r="H111" s="41" t="s">
        <v>242</v>
      </c>
      <c r="I111" s="14" t="s">
        <v>213</v>
      </c>
      <c r="J111" s="27" t="s">
        <v>198</v>
      </c>
      <c r="K111" s="29" t="n">
        <v>44222</v>
      </c>
      <c r="L111" s="22" t="s">
        <v>199</v>
      </c>
      <c r="M111" s="14" t="s">
        <v>200</v>
      </c>
      <c r="N111" s="14" t="s">
        <v>200</v>
      </c>
      <c r="O111" s="14" t="s">
        <v>244</v>
      </c>
      <c r="P111" s="14" t="n">
        <v>1</v>
      </c>
      <c r="Q111" s="40" t="n">
        <v>4667</v>
      </c>
      <c r="R111" s="30" t="s">
        <v>245</v>
      </c>
      <c r="S111" s="14" t="n">
        <v>1</v>
      </c>
      <c r="T111" s="36" t="s">
        <v>247</v>
      </c>
      <c r="U111" s="28" t="s">
        <v>204</v>
      </c>
      <c r="V111" s="28" t="s">
        <v>85</v>
      </c>
      <c r="W111" s="14" t="n">
        <v>1</v>
      </c>
      <c r="X111" s="14" t="n">
        <v>1</v>
      </c>
      <c r="Y111" s="14" t="s">
        <v>85</v>
      </c>
      <c r="Z111" s="14" t="s">
        <v>205</v>
      </c>
      <c r="AA111" s="16" t="n">
        <v>46032</v>
      </c>
      <c r="AB111" s="31" t="s">
        <v>223</v>
      </c>
    </row>
    <row r="112" s="14" customFormat="true" ht="24.05" hidden="false" customHeight="false" outlineLevel="0" collapsed="false">
      <c r="A112" s="14" t="n">
        <v>2025</v>
      </c>
      <c r="B112" s="9" t="n">
        <v>45992</v>
      </c>
      <c r="C112" s="9" t="n">
        <v>46022</v>
      </c>
      <c r="D112" s="36" t="s">
        <v>239</v>
      </c>
      <c r="E112" s="36" t="s">
        <v>240</v>
      </c>
      <c r="F112" s="36" t="s">
        <v>241</v>
      </c>
      <c r="G112" s="28" t="s">
        <v>195</v>
      </c>
      <c r="H112" s="41" t="s">
        <v>242</v>
      </c>
      <c r="I112" s="22" t="s">
        <v>214</v>
      </c>
      <c r="J112" s="27" t="s">
        <v>198</v>
      </c>
      <c r="K112" s="29" t="n">
        <v>44222</v>
      </c>
      <c r="L112" s="22" t="s">
        <v>199</v>
      </c>
      <c r="M112" s="14" t="s">
        <v>200</v>
      </c>
      <c r="N112" s="14" t="s">
        <v>200</v>
      </c>
      <c r="O112" s="14" t="s">
        <v>244</v>
      </c>
      <c r="P112" s="14" t="n">
        <v>1</v>
      </c>
      <c r="Q112" s="40" t="n">
        <v>4667</v>
      </c>
      <c r="R112" s="30" t="s">
        <v>245</v>
      </c>
      <c r="S112" s="14" t="n">
        <v>1</v>
      </c>
      <c r="T112" s="36" t="s">
        <v>247</v>
      </c>
      <c r="U112" s="28" t="s">
        <v>204</v>
      </c>
      <c r="V112" s="28" t="s">
        <v>85</v>
      </c>
      <c r="W112" s="14" t="n">
        <v>1</v>
      </c>
      <c r="X112" s="14" t="n">
        <v>1</v>
      </c>
      <c r="Y112" s="14" t="s">
        <v>85</v>
      </c>
      <c r="Z112" s="14" t="s">
        <v>205</v>
      </c>
      <c r="AA112" s="16" t="n">
        <v>46032</v>
      </c>
      <c r="AB112" s="31" t="s">
        <v>223</v>
      </c>
    </row>
    <row r="113" s="14" customFormat="true" ht="24.05" hidden="false" customHeight="false" outlineLevel="0" collapsed="false">
      <c r="A113" s="14" t="n">
        <v>2025</v>
      </c>
      <c r="B113" s="9" t="n">
        <v>45992</v>
      </c>
      <c r="C113" s="9" t="n">
        <v>46022</v>
      </c>
      <c r="D113" s="36" t="s">
        <v>239</v>
      </c>
      <c r="E113" s="36" t="s">
        <v>240</v>
      </c>
      <c r="F113" s="36" t="s">
        <v>241</v>
      </c>
      <c r="G113" s="28" t="s">
        <v>195</v>
      </c>
      <c r="H113" s="41" t="s">
        <v>242</v>
      </c>
      <c r="I113" s="14" t="s">
        <v>215</v>
      </c>
      <c r="J113" s="27" t="s">
        <v>198</v>
      </c>
      <c r="K113" s="29" t="n">
        <v>44222</v>
      </c>
      <c r="L113" s="22" t="s">
        <v>199</v>
      </c>
      <c r="M113" s="14" t="s">
        <v>200</v>
      </c>
      <c r="N113" s="14" t="s">
        <v>200</v>
      </c>
      <c r="O113" s="14" t="s">
        <v>244</v>
      </c>
      <c r="P113" s="14" t="n">
        <v>1</v>
      </c>
      <c r="Q113" s="40" t="n">
        <v>4667</v>
      </c>
      <c r="R113" s="30" t="s">
        <v>245</v>
      </c>
      <c r="S113" s="14" t="n">
        <v>1</v>
      </c>
      <c r="T113" s="36" t="s">
        <v>247</v>
      </c>
      <c r="U113" s="28" t="s">
        <v>204</v>
      </c>
      <c r="V113" s="28" t="s">
        <v>85</v>
      </c>
      <c r="W113" s="14" t="n">
        <v>1</v>
      </c>
      <c r="X113" s="14" t="n">
        <v>1</v>
      </c>
      <c r="Y113" s="14" t="s">
        <v>85</v>
      </c>
      <c r="Z113" s="14" t="s">
        <v>205</v>
      </c>
      <c r="AA113" s="16" t="n">
        <v>46032</v>
      </c>
      <c r="AB113" s="31" t="s">
        <v>223</v>
      </c>
    </row>
    <row r="114" customFormat="false" ht="15" hidden="false" customHeight="false" outlineLevel="0" collapsed="false">
      <c r="W114" s="42"/>
    </row>
    <row r="115" customFormat="false" ht="15" hidden="false" customHeight="false" outlineLevel="0" collapsed="false">
      <c r="W115" s="42"/>
    </row>
    <row r="116" customFormat="false" ht="15" hidden="false" customHeight="false" outlineLevel="0" collapsed="false">
      <c r="W116" s="42"/>
    </row>
    <row r="117" customFormat="false" ht="15" hidden="false" customHeight="false" outlineLevel="0" collapsed="false">
      <c r="W117" s="42"/>
    </row>
    <row r="118" customFormat="false" ht="15" hidden="false" customHeight="false" outlineLevel="0" collapsed="false">
      <c r="W118" s="42"/>
    </row>
    <row r="119" customFormat="false" ht="15" hidden="false" customHeight="false" outlineLevel="0" collapsed="false">
      <c r="W119" s="42"/>
    </row>
    <row r="120" customFormat="false" ht="15" hidden="false" customHeight="false" outlineLevel="0" collapsed="false">
      <c r="W120" s="42"/>
    </row>
    <row r="121" customFormat="false" ht="15" hidden="false" customHeight="false" outlineLevel="0" collapsed="false">
      <c r="W121" s="42"/>
    </row>
    <row r="122" customFormat="false" ht="15" hidden="false" customHeight="false" outlineLevel="0" collapsed="false">
      <c r="W122" s="42"/>
    </row>
  </sheetData>
  <mergeCells count="7">
    <mergeCell ref="A2:C2"/>
    <mergeCell ref="D2:F2"/>
    <mergeCell ref="G2:I2"/>
    <mergeCell ref="A3:C3"/>
    <mergeCell ref="D3:F3"/>
    <mergeCell ref="G3:I3"/>
    <mergeCell ref="A6:AB6"/>
  </mergeCells>
  <hyperlinks>
    <hyperlink ref="H8" r:id="rId1" display="http://www.cegaipslp.org.mx/HV2021Dos.nsf/nombre_de_la_vista/0671C252B73FFD0986258783005BE522/$File/Requisitos+Autorización+empresas+de+Manejo+de+RINP.pdf"/>
    <hyperlink ref="J8" r:id="rId2" display="http://www.cegaipslp.org.mx/HV2021Dos.nsf/nombre_de_la_vista/F0E06E93EB109C0F86258783005DE083/$File/F-SEGAM-GA-06+autorización+empresas+de+manejo.pdf"/>
    <hyperlink ref="W8" r:id="rId3" display="jcamarillo@contraloria.gob.mx"/>
    <hyperlink ref="H9" r:id="rId4" display="http://www.cegaipslp.org.mx/HV2021Dos.nsf/nombre_de_la_vista/0671C252B73FFD0986258783005BE522/$File/Requisitos+Autorización+empresas+de+Manejo+de+RINP.pdf"/>
    <hyperlink ref="J9" r:id="rId5" display="http://www.cegaipslp.org.mx/HV2021Dos.nsf/nombre_de_la_vista/F0E06E93EB109C0F86258783005DE083/$File/F-SEGAM-GA-06+autorización+empresas+de+manejo.pdf"/>
    <hyperlink ref="W9" r:id="rId6" display="jcamarillo@contraloria.gob.mx"/>
    <hyperlink ref="H10" r:id="rId7" display="http://www.cegaipslp.org.mx/HV2021Dos.nsf/nombre_de_la_vista/0671C252B73FFD0986258783005BE522/$File/Requisitos+Autorización+empresas+de+Manejo+de+RINP.pdf"/>
    <hyperlink ref="J10" r:id="rId8" display="http://www.cegaipslp.org.mx/HV2021Dos.nsf/nombre_de_la_vista/F0E06E93EB109C0F86258783005DE083/$File/F-SEGAM-GA-06+autorización+empresas+de+manejo.pdf"/>
    <hyperlink ref="W10" r:id="rId9" display="jcamarillo@contraloria.gob.mx"/>
    <hyperlink ref="H11" r:id="rId10" display="http://www.cegaipslp.org.mx/HV2021Dos.nsf/nombre_de_la_vista/0671C252B73FFD0986258783005BE522/$File/Requisitos+Autorización+empresas+de+Manejo+de+RINP.pdf"/>
    <hyperlink ref="J11" r:id="rId11" display="http://www.cegaipslp.org.mx/HV2021Dos.nsf/nombre_de_la_vista/F0E06E93EB109C0F86258783005DE083/$File/F-SEGAM-GA-06+autorización+empresas+de+manejo.pdf"/>
    <hyperlink ref="W11" r:id="rId12" display="jcamarillo@contraloria.gob.mx"/>
    <hyperlink ref="H12" r:id="rId13" display="http://www.cegaipslp.org.mx/HV2021Dos.nsf/nombre_de_la_vista/0671C252B73FFD0986258783005BE522/$File/Requisitos+Autorización+empresas+de+Manejo+de+RINP.pdf"/>
    <hyperlink ref="J12" r:id="rId14" display="http://www.cegaipslp.org.mx/HV2021Dos.nsf/nombre_de_la_vista/F0E06E93EB109C0F86258783005DE083/$File/F-SEGAM-GA-06+autorización+empresas+de+manejo.pdf"/>
    <hyperlink ref="W12" r:id="rId15" display="jcamarillo@contraloria.gob.mx"/>
    <hyperlink ref="H13" r:id="rId16" display="http://www.cegaipslp.org.mx/HV2021Dos.nsf/nombre_de_la_vista/0671C252B73FFD0986258783005BE522/$File/Requisitos+Autorización+empresas+de+Manejo+de+RINP.pdf"/>
    <hyperlink ref="J13" r:id="rId17" display="http://www.cegaipslp.org.mx/HV2021Dos.nsf/nombre_de_la_vista/F0E06E93EB109C0F86258783005DE083/$File/F-SEGAM-GA-06+autorización+empresas+de+manejo.pdf"/>
    <hyperlink ref="W13" r:id="rId18" display="jcamarillo@contraloria.gob.mx"/>
    <hyperlink ref="H14" r:id="rId19" display="http://www.cegaipslp.org.mx/HV2021Dos.nsf/nombre_de_la_vista/8C5BA1980C23532986258783005F607C/$File/Requisitos+para+renovación+o+modificación+de+empresas+de+manejo+de+residuos.pdf"/>
    <hyperlink ref="J14" r:id="rId20" display="http://www.cegaipslp.org.mx/HV2021Dos.nsf/nombre_de_la_vista/52C00F1656583D1C86258783006025A7/$File/renovaciones+de+manejo+y+registro++no+tiene+formato.pdf"/>
    <hyperlink ref="W14" r:id="rId21" display="jcamarillo@contraloria.gob.mx"/>
    <hyperlink ref="H15" r:id="rId22" display="http://www.cegaipslp.org.mx/HV2021Dos.nsf/nombre_de_la_vista/8C5BA1980C23532986258783005F607C/$File/Requisitos+para+renovación+o+modificación+de+empresas+de+manejo+de+residuos.pdf"/>
    <hyperlink ref="J15" r:id="rId23" display="http://www.cegaipslp.org.mx/HV2021Dos.nsf/nombre_de_la_vista/F0E06E93EB109C0F86258783005DE083/$File/F-SEGAM-GA-06+autorización+empresas+de+manejo.pdf"/>
    <hyperlink ref="W15" r:id="rId24" display="jcamarillo@contraloria.gob.mx"/>
    <hyperlink ref="H16" r:id="rId25" display="http://www.cegaipslp.org.mx/HV2021Dos.nsf/nombre_de_la_vista/CBBB506C901390CE86258783005B62DE/$File/Requisitos+Registro+como+Generador+de+RINP.pdf"/>
    <hyperlink ref="J16" r:id="rId26" display="http://www.cegaipslp.org.mx/HV2021Dos.nsf/nombre_de_la_vista/31AF68401E482E4886258783005DAE34/$File/F-SEGAM-GA-01++Para+solicitud+de+inscripción+generadores.pdf"/>
    <hyperlink ref="W16" r:id="rId27" display="jcamarillo@contraloria.gob.mx"/>
    <hyperlink ref="H17" r:id="rId28" display="http://www.cegaipslp.org.mx/HV2021Dos.nsf/nombre_de_la_vista/CBBB506C901390CE86258783005B62DE/$File/Requisitos+Registro+como+Generador+de+RINP.pdf"/>
    <hyperlink ref="J17" r:id="rId29" display="http://www.cegaipslp.org.mx/HV2021Dos.nsf/nombre_de_la_vista/31AF68401E482E4886258783005DAE34/$File/F-SEGAM-GA-01++Para+solicitud+de+inscripción+generadores.pdf"/>
    <hyperlink ref="W17" r:id="rId30" display="jcamarillo@contraloria.gob.mx"/>
    <hyperlink ref="H18" r:id="rId31" display="http://www.cegaipslp.org.mx/HV2021Dos.nsf/nombre_de_la_vista/CBBB506C901390CE86258783005B62DE/$File/Requisitos+Registro+como+Generador+de+RINP.pdf"/>
    <hyperlink ref="J18" r:id="rId32" display="http://www.cegaipslp.org.mx/HV2021Dos.nsf/nombre_de_la_vista/31AF68401E482E4886258783005DAE34/$File/F-SEGAM-GA-01++Para+solicitud+de+inscripción+generadores.pdf"/>
    <hyperlink ref="W18" r:id="rId33" display="jcamarillo@contraloria.gob.mx"/>
    <hyperlink ref="H19" r:id="rId34" display="http://www.cegaipslp.org.mx/HV2021Dos.nsf/nombre_de_la_vista/5CF2886B6EFF1FD586258783005FA87A/$File/Requisitos+para+renovación+o+modificación+de+empresas+generadoras+de+RINP.pdf"/>
    <hyperlink ref="J19" r:id="rId35" display="http://www.cegaipslp.org.mx/HV2021Dos.nsf/nombre_de_la_vista/52C00F1656583D1C86258783006025A7/$File/renovaciones+de+manejo+y+registro++no+tiene+formato.pdf"/>
    <hyperlink ref="W19" r:id="rId36" display="jcamarillo@contraloria.gob.mx"/>
    <hyperlink ref="H20" r:id="rId37" display="http://www.cegaipslp.org.mx/HV2021Dos.nsf/nombre_de_la_vista/5CF2886B6EFF1FD586258783005FA87A/$File/Requisitos+para+renovación+o+modificación+de+empresas+generadoras+de+RINP.pdf"/>
    <hyperlink ref="J20" r:id="rId38" display="http://www.cegaipslp.org.mx/HV2021Dos.nsf/nombre_de_la_vista/31AF68401E482E4886258783005DAE34/$File/F-SEGAM-GA-01++Para+solicitud+de+inscripción+generadores.pdf"/>
    <hyperlink ref="W20" r:id="rId39" display="jcamarillo@contraloria.gob.mx"/>
    <hyperlink ref="H21" r:id="rId40" display="http://www.cegaipslp.org.mx/HV2021Dos.nsf/nombre_de_la_vista/5CF2886B6EFF1FD586258783005FA87A/$File/Requisitos+para+renovación+o+modificación+de+empresas+generadoras+de+RINP.pdf"/>
    <hyperlink ref="J21" r:id="rId41" display="http://www.cegaipslp.org.mx/HV2021Dos.nsf/nombre_de_la_vista/31AF68401E482E4886258783005DAE34/$File/F-SEGAM-GA-01++Para+solicitud+de+inscripción+generadores.pdf"/>
    <hyperlink ref="W21" r:id="rId42" display="jcamarillo@contraloria.gob.mx"/>
    <hyperlink ref="H22" r:id="rId43" display="http://www.cegaipslp.org.mx/HV2021Dos.nsf/nombre_de_la_vista/5CF2886B6EFF1FD586258783005FA87A/$File/Requisitos+para+renovación+o+modificación+de+empresas+generadoras+de+RINP.pdf"/>
    <hyperlink ref="J22" r:id="rId44" display="http://www.cegaipslp.org.mx/HV2021Dos.nsf/nombre_de_la_vista/31AF68401E482E4886258783005DAE34/$File/F-SEGAM-GA-01++Para+solicitud+de+inscripción+generadores.pdf"/>
    <hyperlink ref="W22" r:id="rId45" display="jcamarillo@contraloria.gob.mx"/>
    <hyperlink ref="H23" r:id="rId46" display="http://www.cegaipslp.org.mx/HV2021Dos.nsf/nombre_de_la_vista/DB230CB86451009986258783005B3E9A/$File/Requisitos+para+Registro+de+Plan+de+Manejo.pdf"/>
    <hyperlink ref="J23" r:id="rId47" display="http://www.cegaipslp.org.mx/HV2021Dos.nsf/nombre_de_la_vista/113E8F48AFA3258486258783005D58AA/$File/F-SEGAM-GA-12+FORMATOS+PLAN+DE+MANEJO.pdf"/>
    <hyperlink ref="W23" r:id="rId48" display="jcamarillo@contraloria.gob.mx"/>
    <hyperlink ref="H24" r:id="rId49" display="http://www.cegaipslp.org.mx/HV2021Dos.nsf/nombre_de_la_vista/FBEC43373B97D8D386258783005DDA9F/$File/GUÍA+DE+ELABORACIÓN+DE+MIA.pdf"/>
    <hyperlink ref="W24" r:id="rId50" display="ismaelsantanalic71@gmail.com"/>
    <hyperlink ref="H25" r:id="rId51" display="http://www.cegaipslp.org.mx/HV2021Dos.nsf/nombre_de_la_vista/FBEC43373B97D8D386258783005DDA9F/$File/GUÍA+DE+ELABORACIÓN+DE+MIA.pdf"/>
    <hyperlink ref="J25" r:id="rId52" display="http://www.cegaipslp.org.mx/HV2021Dos.nsf/nombre_de_la_vista/FBEC43373B97D8D386258783005DDA9F/$File/GUÍA+DE+ELABORACIÓN+DE+MIA.pdf"/>
    <hyperlink ref="W25" r:id="rId53" display="ismaelsantanalic71@gmail.com"/>
    <hyperlink ref="H26" r:id="rId54" display="http://www.cegaipslp.org.mx/HV2021Dos.nsf/nombre_de_la_vista/FBEC43373B97D8D386258783005DDA9F/$File/GUÍA+DE+ELABORACIÓN+DE+MIA.pdf"/>
    <hyperlink ref="J26" r:id="rId55" display="http://www.cegaipslp.org.mx/HV2021Dos.nsf/nombre_de_la_vista/FBEC43373B97D8D386258783005DDA9F/$File/GUÍA+DE+ELABORACIÓN+DE+MIA.pdf"/>
    <hyperlink ref="W26" r:id="rId56" display="ismaelsantanalic71@gmail.com"/>
    <hyperlink ref="H27" r:id="rId57" display="http://www.cegaipslp.org.mx/HV2021Dos.nsf/nombre_de_la_vista/FBEC43373B97D8D386258783005DDA9F/$File/GUÍA+DE+ELABORACIÓN+DE+MIA.pdf"/>
    <hyperlink ref="J27" r:id="rId58" display="http://www.cegaipslp.org.mx/HV2021Dos.nsf/nombre_de_la_vista/FBEC43373B97D8D386258783005DDA9F/$File/GUÍA+DE+ELABORACIÓN+DE+MIA.pdf"/>
    <hyperlink ref="W27" r:id="rId59" display="ismaelsantanalic71@gmail.com"/>
    <hyperlink ref="H28" r:id="rId60" display="http://www.cegaipslp.org.mx/HV2021Dos.nsf/nombre_de_la_vista/FBEC43373B97D8D386258783005DDA9F/$File/GUÍA+DE+ELABORACIÓN+DE+MIA.pdf"/>
    <hyperlink ref="J28" r:id="rId61" display="http://www.cegaipslp.org.mx/HV2021Dos.nsf/nombre_de_la_vista/FBEC43373B97D8D386258783005DDA9F/$File/GUÍA+DE+ELABORACIÓN+DE+MIA.pdf"/>
    <hyperlink ref="W28" r:id="rId62" display="ismaelsantanalic71@gmail.com"/>
    <hyperlink ref="H29" r:id="rId63" display="http://www.cegaipslp.org.mx/HV2021Dos.nsf/nombre_de_la_vista/FBEC43373B97D8D386258783005DDA9F/$File/GUÍA+DE+ELABORACIÓN+DE+MIA.pdf"/>
    <hyperlink ref="J29" r:id="rId64" display="http://www.cegaipslp.org.mx/HV2021Dos.nsf/nombre_de_la_vista/FBEC43373B97D8D386258783005DDA9F/$File/GUÍA+DE+ELABORACIÓN+DE+MIA.pdf"/>
    <hyperlink ref="W29" r:id="rId65" display="ismaelsantanalic71@gmail.com"/>
    <hyperlink ref="H30" r:id="rId66" display="http://www.cegaipslp.org.mx/HV2021Dos.nsf/nombre_de_la_vista/FBEC43373B97D8D386258783005DDA9F/$File/GUÍA+DE+ELABORACIÓN+DE+MIA.pdf"/>
    <hyperlink ref="J30" r:id="rId67" display="http://www.cegaipslp.org.mx/HV2021Dos.nsf/nombre_de_la_vista/FBEC43373B97D8D386258783005DDA9F/$File/GUÍA+DE+ELABORACIÓN+DE+MIA.pdf"/>
    <hyperlink ref="W30" r:id="rId68" display="ismaelsantanalic71@gmail.com"/>
    <hyperlink ref="H31" r:id="rId69" display="http://www.cegaipslp.org.mx/HV2021Dos.nsf/nombre_de_la_vista/FBEC43373B97D8D386258783005DDA9F/$File/GUÍA+DE+ELABORACIÓN+DE+MIA.pdf"/>
    <hyperlink ref="J31" r:id="rId70" display="http://www.cegaipslp.org.mx/HV2021Dos.nsf/nombre_de_la_vista/FBEC43373B97D8D386258783005DDA9F/$File/GUÍA+DE+ELABORACIÓN+DE+MIA.pdf"/>
    <hyperlink ref="W31" r:id="rId71" display="ismaelsantanalic71@gmail.com"/>
    <hyperlink ref="H32" r:id="rId72" display="http://www.cegaipslp.org.mx/HV2021Dos.nsf/nombre_de_la_vista/FBEC43373B97D8D386258783005DDA9F/$File/GUÍA+DE+ELABORACIÓN+DE+MIA.pdf"/>
    <hyperlink ref="J32" r:id="rId73" display="http://www.cegaipslp.org.mx/HV2021Dos.nsf/nombre_de_la_vista/FBEC43373B97D8D386258783005DDA9F/$File/GUÍA+DE+ELABORACIÓN+DE+MIA.pdf"/>
    <hyperlink ref="W32" r:id="rId74" display="ismaelsantanalic71@gmail.com"/>
    <hyperlink ref="H33" r:id="rId75" display="http://www.cegaipslp.org.mx/HV2021Dos.nsf/nombre_de_la_vista/FBEC43373B97D8D386258783005DDA9F/$File/GUÍA+DE+ELABORACIÓN+DE+MIA.pdf"/>
    <hyperlink ref="J33" r:id="rId76" display="http://www.cegaipslp.org.mx/HV2021Dos.nsf/nombre_de_la_vista/FBEC43373B97D8D386258783005DDA9F/$File/GUÍA+DE+ELABORACIÓN+DE+MIA.pdf"/>
    <hyperlink ref="W33" r:id="rId77" display="ismaelsantanalic71@gmail.com"/>
    <hyperlink ref="H34" r:id="rId78" display="http://www.cegaipslp.org.mx/HV2021Dos.nsf/nombre_de_la_vista/FBEC43373B97D8D386258783005DDA9F/$File/GUÍA+DE+ELABORACIÓN+DE+MIA.pdf"/>
    <hyperlink ref="J34" r:id="rId79" display="http://www.cegaipslp.org.mx/HV2021Dos.nsf/nombre_de_la_vista/FBEC43373B97D8D386258783005DDA9F/$File/GUÍA+DE+ELABORACIÓN+DE+MIA.pdf"/>
    <hyperlink ref="W34" r:id="rId80" display="ismaelsantanalic71@gmail.com"/>
    <hyperlink ref="H35" r:id="rId81" display="http://www.cegaipslp.org.mx/HV2021Dos.nsf/nombre_de_la_vista/FBEC43373B97D8D386258783005DDA9F/$File/GUÍA+DE+ELABORACIÓN+DE+MIA.pdf"/>
    <hyperlink ref="J35" r:id="rId82" display="http://www.cegaipslp.org.mx/HV2021Dos.nsf/nombre_de_la_vista/FBEC43373B97D8D386258783005DDA9F/$File/GUÍA+DE+ELABORACIÓN+DE+MIA.pdf"/>
    <hyperlink ref="W35" r:id="rId83" display="ismaelsantanalic71@gmail.com"/>
    <hyperlink ref="H36" r:id="rId84" display="http://www.cegaipslp.org.mx/HV2021Dos.nsf/nombre_de_la_vista/FBEC43373B97D8D386258783005DDA9F/$File/GUÍA+DE+ELABORACIÓN+DE+MIA.pdf"/>
    <hyperlink ref="J36" r:id="rId85" display="http://www.cegaipslp.org.mx/HV2021Dos.nsf/nombre_de_la_vista/FBEC43373B97D8D386258783005DDA9F/$File/GUÍA+DE+ELABORACIÓN+DE+MIA.pdf"/>
    <hyperlink ref="W36" r:id="rId86" display="ismaelsantanalic71@gmail.com"/>
    <hyperlink ref="H37" r:id="rId87" display="http://www.cegaipslp.org.mx/HV2021Dos.nsf/nombre_de_la_vista/FBEC43373B97D8D386258783005DDA9F/$File/GUÍA+DE+ELABORACIÓN+DE+MIA.pdf"/>
    <hyperlink ref="J37" r:id="rId88" display="http://www.cegaipslp.org.mx/HV2021Dos.nsf/nombre_de_la_vista/FBEC43373B97D8D386258783005DDA9F/$File/GUÍA+DE+ELABORACIÓN+DE+MIA.pdf"/>
    <hyperlink ref="W37" r:id="rId89" display="ismaelsantanalic71@gmail.com"/>
    <hyperlink ref="H38" r:id="rId90" display="http://www.cegaipslp.org.mx/HV2021Dos.nsf/nombre_de_la_vista/FBEC43373B97D8D386258783005DDA9F/$File/GUÍA+DE+ELABORACIÓN+DE+MIA.pdf"/>
    <hyperlink ref="J38" r:id="rId91" display="http://www.cegaipslp.org.mx/HV2021Dos.nsf/nombre_de_la_vista/FBEC43373B97D8D386258783005DDA9F/$File/GUÍA+DE+ELABORACIÓN+DE+MIA.pdf"/>
    <hyperlink ref="W38" r:id="rId92" display="ismaelsantanalic71@gmail.com"/>
    <hyperlink ref="H39" r:id="rId93" display="http://www.cegaipslp.org.mx/HV2021Dos.nsf/nombre_de_la_vista/FBEC43373B97D8D386258783005DDA9F/$File/GUÍA+DE+ELABORACIÓN+DE+MIA.pdf"/>
    <hyperlink ref="J39" r:id="rId94" display="http://www.cegaipslp.org.mx/HV2021Dos.nsf/nombre_de_la_vista/FBEC43373B97D8D386258783005DDA9F/$File/GUÍA+DE+ELABORACIÓN+DE+MIA.pdf"/>
    <hyperlink ref="W39" r:id="rId95" display="ismaelsantanalic71@gmail.com"/>
    <hyperlink ref="H40" r:id="rId96" display="http://www.cegaipslp.org.mx/HV2021Dos.nsf/nombre_de_la_vista/FBEC43373B97D8D386258783005DDA9F/$File/GUÍA+DE+ELABORACIÓN+DE+MIA.pdf"/>
    <hyperlink ref="J40" r:id="rId97" display="http://www.cegaipslp.org.mx/HV2021Dos.nsf/nombre_de_la_vista/FBEC43373B97D8D386258783005DDA9F/$File/GUÍA+DE+ELABORACIÓN+DE+MIA.pdf"/>
    <hyperlink ref="W40" r:id="rId98" display="ismaelsantanalic71@gmail.com"/>
    <hyperlink ref="H41" r:id="rId99" display="http://www.cegaipslp.org.mx/HV2021Dos.nsf/nombre_de_la_vista/FBEC43373B97D8D386258783005DDA9F/$File/GUÍA+DE+ELABORACIÓN+DE+MIA.pdf"/>
    <hyperlink ref="J41" r:id="rId100" display="http://www.cegaipslp.org.mx/HV2021Dos.nsf/nombre_de_la_vista/FBEC43373B97D8D386258783005DDA9F/$File/GUÍA+DE+ELABORACIÓN+DE+MIA.pdf"/>
    <hyperlink ref="W41" r:id="rId101" display="ismaelsantanalic71@gmail.com"/>
    <hyperlink ref="H42" r:id="rId102" display="http://www.cegaipslp.org.mx/HV2021Dos.nsf/nombre_de_la_vista/FBEC43373B97D8D386258783005DDA9F/$File/GUÍA+DE+ELABORACIÓN+DE+MIA.pdf"/>
    <hyperlink ref="J42" r:id="rId103" display="http://www.cegaipslp.org.mx/HV2021Dos.nsf/nombre_de_la_vista/FBEC43373B97D8D386258783005DDA9F/$File/GUÍA+DE+ELABORACIÓN+DE+MIA.pdf"/>
    <hyperlink ref="W42" r:id="rId104" display="ismaelsantanalic71@gmail.com"/>
    <hyperlink ref="H43" r:id="rId105" display="http://www.cegaipslp.org.mx/HV2021Dos.nsf/nombre_de_la_vista/FBEC43373B97D8D386258783005DDA9F/$File/GUÍA+DE+ELABORACIÓN+DE+MIA.pdf"/>
    <hyperlink ref="J43" r:id="rId106" display="http://www.cegaipslp.org.mx/HV2021Dos.nsf/nombre_de_la_vista/FBEC43373B97D8D386258783005DDA9F/$File/GUÍA+DE+ELABORACIÓN+DE+MIA.pdf"/>
    <hyperlink ref="W43" r:id="rId107" display="ismaelsantanalic71@gmail.com"/>
    <hyperlink ref="H44" r:id="rId108" display="http://www.cegaipslp.org.mx/HV2021Dos.nsf/nombre_de_la_vista/FBEC43373B97D8D386258783005DDA9F/$File/GUÍA+DE+ELABORACIÓN+DE+MIA.pdf"/>
    <hyperlink ref="J44" r:id="rId109" display="http://www.cegaipslp.org.mx/HV2021Dos.nsf/nombre_de_la_vista/FBEC43373B97D8D386258783005DDA9F/$File/GUÍA+DE+ELABORACIÓN+DE+MIA.pdf"/>
    <hyperlink ref="W44" r:id="rId110" display="ismaelsantanalic71@gmail.com"/>
    <hyperlink ref="H45" r:id="rId111" display="http://www.cegaipslp.org.mx/HV2021Dos.nsf/nombre_de_la_vista/FBEC43373B97D8D386258783005DDA9F/$File/GUÍA+DE+ELABORACIÓN+DE+MIA.pdf"/>
    <hyperlink ref="J45" r:id="rId112" display="http://www.cegaipslp.org.mx/HV2021Dos.nsf/nombre_de_la_vista/FBEC43373B97D8D386258783005DDA9F/$File/GUÍA+DE+ELABORACIÓN+DE+MIA.pdf"/>
    <hyperlink ref="W45" r:id="rId113" display="ismaelsantanalic71@gmail.com"/>
    <hyperlink ref="H46" r:id="rId114" display="http://www.cegaipslp.org.mx/HV2021Dos.nsf/nombre_de_la_vista/FBEC43373B97D8D386258783005DDA9F/$File/GUÍA+DE+ELABORACIÓN+DE+MIA.pdf"/>
    <hyperlink ref="J46" r:id="rId115" display="http://www.cegaipslp.org.mx/HV2021Dos.nsf/nombre_de_la_vista/FBEC43373B97D8D386258783005DDA9F/$File/GUÍA+DE+ELABORACIÓN+DE+MIA.pdf"/>
    <hyperlink ref="W46" r:id="rId116" display="ismaelsantanalic71@gmail.com"/>
    <hyperlink ref="H47" r:id="rId117" display="http://www.cegaipslp.org.mx/HV2021Dos.nsf/nombre_de_la_vista/FBEC43373B97D8D386258783005DDA9F/$File/GUÍA+DE+ELABORACIÓN+DE+MIA.pdf"/>
    <hyperlink ref="J47" r:id="rId118" display="http://www.cegaipslp.org.mx/HV2021Dos.nsf/nombre_de_la_vista/FBEC43373B97D8D386258783005DDA9F/$File/GUÍA+DE+ELABORACIÓN+DE+MIA.pdf"/>
    <hyperlink ref="W47" r:id="rId119" display="ismaelsantanalic71@gmail.com"/>
    <hyperlink ref="H48" r:id="rId120" display="http://www.cegaipslp.org.mx/HV2021Dos.nsf/nombre_de_la_vista/FBEC43373B97D8D386258783005DDA9F/$File/GUÍA+DE+ELABORACIÓN+DE+MIA.pdf"/>
    <hyperlink ref="J48" r:id="rId121" display="http://www.cegaipslp.org.mx/HV2021Dos.nsf/nombre_de_la_vista/FBEC43373B97D8D386258783005DDA9F/$File/GUÍA+DE+ELABORACIÓN+DE+MIA.pdf"/>
    <hyperlink ref="W48" r:id="rId122" display="ismaelsantanalic71@gmail.com"/>
    <hyperlink ref="H49" r:id="rId123" display="http://www.cegaipslp.org.mx/HV2021Dos.nsf/nombre_de_la_vista/FBEC43373B97D8D386258783005DDA9F/$File/GUÍA+DE+ELABORACIÓN+DE+MIA.pdf"/>
    <hyperlink ref="J49" r:id="rId124" display="http://www.cegaipslp.org.mx/HV2021Dos.nsf/nombre_de_la_vista/FBEC43373B97D8D386258783005DDA9F/$File/GUÍA+DE+ELABORACIÓN+DE+MIA.pdf"/>
    <hyperlink ref="W49" r:id="rId125" display="ismaelsantanalic71@gmail.com"/>
    <hyperlink ref="H50" r:id="rId126" display="http://www.cegaipslp.org.mx/HV2021Dos.nsf/nombre_de_la_vista/FBEC43373B97D8D386258783005DDA9F/$File/GUÍA+DE+ELABORACIÓN+DE+MIA.pdf"/>
    <hyperlink ref="J50" r:id="rId127" display="http://www.cegaipslp.org.mx/HV2021Dos.nsf/nombre_de_la_vista/FBEC43373B97D8D386258783005DDA9F/$File/GUÍA+DE+ELABORACIÓN+DE+MIA.pdf"/>
    <hyperlink ref="W50" r:id="rId128" display="ismaelsantanalic71@gmail.com"/>
    <hyperlink ref="H51" r:id="rId129" display="http://www.cegaipslp.org.mx/HV2021Dos.nsf/nombre_de_la_vista/FBEC43373B97D8D386258783005DDA9F/$File/GUÍA+DE+ELABORACIÓN+DE+MIA.pdf"/>
    <hyperlink ref="J51" r:id="rId130" display="http://www.cegaipslp.org.mx/HV2021Dos.nsf/nombre_de_la_vista/FBEC43373B97D8D386258783005DDA9F/$File/GUÍA+DE+ELABORACIÓN+DE+MIA.pdf"/>
    <hyperlink ref="W51" r:id="rId131" display="ismaelsantanalic71@gmail.com"/>
    <hyperlink ref="H52" r:id="rId132" display="http://www.cegaipslp.org.mx/HV2021Dos.nsf/nombre_de_la_vista/FBEC43373B97D8D386258783005DDA9F/$File/GUÍA+DE+ELABORACIÓN+DE+MIA.pdf"/>
    <hyperlink ref="J52" r:id="rId133" display="http://www.cegaipslp.org.mx/HV2021Dos.nsf/nombre_de_la_vista/FBEC43373B97D8D386258783005DDA9F/$File/GUÍA+DE+ELABORACIÓN+DE+MIA.pdf"/>
    <hyperlink ref="W52" r:id="rId134" display="ismaelsantanalic71@gmail.com"/>
    <hyperlink ref="H53" r:id="rId135" display="http://www.cegaipslp.org.mx/HV2021Dos.nsf/nombre_de_la_vista/FBEC43373B97D8D386258783005DDA9F/$File/GUÍA+DE+ELABORACIÓN+DE+MIA.pdf"/>
    <hyperlink ref="J53" r:id="rId136" display="http://www.cegaipslp.org.mx/HV2021Dos.nsf/nombre_de_la_vista/FBEC43373B97D8D386258783005DDA9F/$File/GUÍA+DE+ELABORACIÓN+DE+MIA.pdf"/>
    <hyperlink ref="W53" r:id="rId137" display="ismaelsantanalic71@gmail.com"/>
    <hyperlink ref="H54" r:id="rId138" display="http://www.cegaipslp.org.mx/HV2021Dos.nsf/nombre_de_la_vista/FBEC43373B97D8D386258783005DDA9F/$File/GUÍA+DE+ELABORACIÓN+DE+MIA.pdf"/>
    <hyperlink ref="J54" r:id="rId139" display="http://www.cegaipslp.org.mx/HV2021Dos.nsf/nombre_de_la_vista/FBEC43373B97D8D386258783005DDA9F/$File/GUÍA+DE+ELABORACIÓN+DE+MIA.pdf"/>
    <hyperlink ref="W54" r:id="rId140" display="ismaelsantanalic71@gmail.com"/>
    <hyperlink ref="H55" r:id="rId141" display="http://www.cegaipslp.org.mx/HV2021Dos.nsf/nombre_de_la_vista/FBEC43373B97D8D386258783005DDA9F/$File/GUÍA+DE+ELABORACIÓN+DE+MIA.pdf"/>
    <hyperlink ref="J55" r:id="rId142" display="http://www.cegaipslp.org.mx/HV2021Dos.nsf/nombre_de_la_vista/FBEC43373B97D8D386258783005DDA9F/$File/GUÍA+DE+ELABORACIÓN+DE+MIA.pdf"/>
    <hyperlink ref="W55" r:id="rId143" display="ismaelsantanalic71@gmail.com"/>
    <hyperlink ref="H56" r:id="rId144" display="http://www.cegaipslp.org.mx/HV2021Dos.nsf/nombre_de_la_vista/FBEC43373B97D8D386258783005DDA9F/$File/GUÍA+DE+ELABORACIÓN+DE+MIA.pdf"/>
    <hyperlink ref="J56" r:id="rId145" display="http://www.cegaipslp.org.mx/HV2021Dos.nsf/nombre_de_la_vista/FBEC43373B97D8D386258783005DDA9F/$File/GUÍA+DE+ELABORACIÓN+DE+MIA.pdf"/>
    <hyperlink ref="W56" r:id="rId146" display="ismaelsantanalic71@gmail.com"/>
    <hyperlink ref="H57" r:id="rId147" display="http://www.cegaipslp.org.mx/HV2021Dos.nsf/nombre_de_la_vista/FBEC43373B97D8D386258783005DDA9F/$File/GUÍA+DE+ELABORACIÓN+DE+MIA.pdf"/>
    <hyperlink ref="J57" r:id="rId148" display="http://www.cegaipslp.org.mx/HV2021Dos.nsf/nombre_de_la_vista/FBEC43373B97D8D386258783005DDA9F/$File/GUÍA+DE+ELABORACIÓN+DE+MIA.pdf"/>
    <hyperlink ref="W57" r:id="rId149" display="ismaelsantanalic71@gmail.com"/>
    <hyperlink ref="H58" r:id="rId150" display="http://www.cegaipslp.org.mx/HV2021Dos.nsf/nombre_de_la_vista/FBEC43373B97D8D386258783005DDA9F/$File/GUÍA+DE+ELABORACIÓN+DE+MIA.pdf"/>
    <hyperlink ref="J58" r:id="rId151" display="http://www.cegaipslp.org.mx/HV2021Dos.nsf/nombre_de_la_vista/FBEC43373B97D8D386258783005DDA9F/$File/GUÍA+DE+ELABORACIÓN+DE+MIA.pdf"/>
    <hyperlink ref="W58" r:id="rId152" display="ismaelsantanalic71@gmail.com"/>
    <hyperlink ref="H59" r:id="rId153" display="http://www.cegaipslp.org.mx/HV2021Dos.nsf/nombre_de_la_vista/FBEC43373B97D8D386258783005DDA9F/$File/GUÍA+DE+ELABORACIÓN+DE+MIA.pdf"/>
    <hyperlink ref="J59" r:id="rId154" display="http://www.cegaipslp.org.mx/HV2021Dos.nsf/nombre_de_la_vista/FBEC43373B97D8D386258783005DDA9F/$File/GUÍA+DE+ELABORACIÓN+DE+MIA.pdf"/>
    <hyperlink ref="W59" r:id="rId155" display="ismaelsantanalic71@gmail.com"/>
    <hyperlink ref="H60" r:id="rId156" display="http://www.cegaipslp.org.mx/HV2021Dos.nsf/nombre_de_la_vista/FBEC43373B97D8D386258783005DDA9F/$File/GUÍA+DE+ELABORACIÓN+DE+MIA.pdf"/>
    <hyperlink ref="J60" r:id="rId157" display="http://www.cegaipslp.org.mx/HV2021Dos.nsf/nombre_de_la_vista/FBEC43373B97D8D386258783005DDA9F/$File/GUÍA+DE+ELABORACIÓN+DE+MIA.pdf"/>
    <hyperlink ref="W60" r:id="rId158" display="ismaelsantanalic71@gmail.com"/>
    <hyperlink ref="H61" r:id="rId159" display="http://www.cegaipslp.org.mx/HV2021Dos.nsf/nombre_de_la_vista/FBEC43373B97D8D386258783005DDA9F/$File/GUÍA+DE+ELABORACIÓN+DE+MIA.pdf"/>
    <hyperlink ref="J61" r:id="rId160" display="http://www.cegaipslp.org.mx/HV2021Dos.nsf/nombre_de_la_vista/FBEC43373B97D8D386258783005DDA9F/$File/GUÍA+DE+ELABORACIÓN+DE+MIA.pdf"/>
    <hyperlink ref="W61" r:id="rId161" display="ismaelsantanalic71@gmail.com"/>
    <hyperlink ref="H62" r:id="rId162" display="http://www.cegaipslp.org.mx/HV2021Dos.nsf/nombre_de_la_vista/FBEC43373B97D8D386258783005DDA9F/$File/GUÍA+DE+ELABORACIÓN+DE+MIA.pdf"/>
    <hyperlink ref="J62" r:id="rId163" display="http://www.cegaipslp.org.mx/HV2021Dos.nsf/nombre_de_la_vista/FBEC43373B97D8D386258783005DDA9F/$File/GUÍA+DE+ELABORACIÓN+DE+MIA.pdf"/>
    <hyperlink ref="W62" r:id="rId164" display="ismaelsantanalic71@gmail.com"/>
    <hyperlink ref="H63" r:id="rId165" display="http://www.cegaipslp.org.mx/HV2021Dos.nsf/nombre_de_la_vista/FBEC43373B97D8D386258783005DDA9F/$File/GUÍA+DE+ELABORACIÓN+DE+MIA.pdf"/>
    <hyperlink ref="J63" r:id="rId166" display="http://www.cegaipslp.org.mx/HV2021Dos.nsf/nombre_de_la_vista/FBEC43373B97D8D386258783005DDA9F/$File/GUÍA+DE+ELABORACIÓN+DE+MIA.pdf"/>
    <hyperlink ref="W63" r:id="rId167" display="ismaelsantanalic71@gmail.com"/>
    <hyperlink ref="H64" r:id="rId168" display="http://www.cegaipslp.org.mx/HV2021Dos.nsf/nombre_de_la_vista/FBEC43373B97D8D386258783005DDA9F/$File/GUÍA+DE+ELABORACIÓN+DE+MIA.pdf"/>
    <hyperlink ref="J64" r:id="rId169" display="http://www.cegaipslp.org.mx/HV2021Dos.nsf/nombre_de_la_vista/FBEC43373B97D8D386258783005DDA9F/$File/GUÍA+DE+ELABORACIÓN+DE+MIA.pdf"/>
    <hyperlink ref="W64" r:id="rId170" display="ismaelsantanalic71@gmail.com"/>
    <hyperlink ref="H65" r:id="rId171" display="http://www.cegaipslp.org.mx/HV2021Dos.nsf/nombre_de_la_vista/FBEC43373B97D8D386258783005DDA9F/$File/GUÍA+DE+ELABORACIÓN+DE+MIA.pdf"/>
    <hyperlink ref="J65" r:id="rId172" display="http://www.cegaipslp.org.mx/HV2021Dos.nsf/nombre_de_la_vista/FBEC43373B97D8D386258783005DDA9F/$File/GUÍA+DE+ELABORACIÓN+DE+MIA.pdf"/>
    <hyperlink ref="W65" r:id="rId173" display="ismaelsantanalic71@gmail.com"/>
    <hyperlink ref="H66" r:id="rId174" display="http://www.cegaipslp.org.mx/HV2021Dos.nsf/nombre_de_la_vista/FBEC43373B97D8D386258783005DDA9F/$File/GUÍA+DE+ELABORACIÓN+DE+MIA.pdf"/>
    <hyperlink ref="J66" r:id="rId175" display="http://www.cegaipslp.org.mx/HV2021Dos.nsf/nombre_de_la_vista/FBEC43373B97D8D386258783005DDA9F/$File/GUÍA+DE+ELABORACIÓN+DE+MIA.pdf"/>
    <hyperlink ref="W66" r:id="rId176" display="ismaelsantanalic71@gmail.com"/>
    <hyperlink ref="H67" r:id="rId177" display="http://www.cegaipslp.org.mx/HV2021Dos.nsf/nombre_de_la_vista/FBEC43373B97D8D386258783005DDA9F/$File/GUÍA+DE+ELABORACIÓN+DE+MIA.pdf"/>
    <hyperlink ref="J67" r:id="rId178" display="http://www.cegaipslp.org.mx/HV2021Dos.nsf/nombre_de_la_vista/FBEC43373B97D8D386258783005DDA9F/$File/GUÍA+DE+ELABORACIÓN+DE+MIA.pdf"/>
    <hyperlink ref="W67" r:id="rId179" display="ismaelsantanalic71@gmail.com"/>
    <hyperlink ref="H68" r:id="rId180" display="http://www.cegaipslp.org.mx/HV2021Dos.nsf/nombre_de_la_vista/984E6F55EDCFDF4E86258783005F90F7/$File/GUÍA+PARA+LA+PRESENTACIÓN+DE+INFORME+PREVENTIVO.pdf"/>
    <hyperlink ref="J68" r:id="rId181" display="http://www.cegaipslp.org.mx/HV2021Dos.nsf/nombre_de_la_vista/984E6F55EDCFDF4E86258783005F90F7/$File/GUÍA+PARA+LA+PRESENTACIÓN+DE+INFORME+PREVENTIVO.pdf"/>
    <hyperlink ref="W68" r:id="rId182" display="ismaelsantanalic71@gmail.com"/>
    <hyperlink ref="H69" r:id="rId183" display="http://www.cegaipslp.org.mx/HV2021Dos.nsf/nombre_de_la_vista/984E6F55EDCFDF4E86258783005F90F7/$File/GUÍA+PARA+LA+PRESENTACIÓN+DE+INFORME+PREVENTIVO.pdf"/>
    <hyperlink ref="J69" r:id="rId184" display="http://www.cegaipslp.org.mx/HV2021Dos.nsf/nombre_de_la_vista/984E6F55EDCFDF4E86258783005F90F7/$File/GUÍA+PARA+LA+PRESENTACIÓN+DE+INFORME+PREVENTIVO.pdf"/>
    <hyperlink ref="W69" r:id="rId185" display="ismaelsantanalic71@gmail.com"/>
    <hyperlink ref="H70" r:id="rId186" display="http://www.cegaipslp.org.mx/HV2021Dos.nsf/nombre_de_la_vista/984E6F55EDCFDF4E86258783005F90F7/$File/GUÍA+PARA+LA+PRESENTACIÓN+DE+INFORME+PREVENTIVO.pdf"/>
    <hyperlink ref="J70" r:id="rId187" display="http://www.cegaipslp.org.mx/HV2021Dos.nsf/nombre_de_la_vista/984E6F55EDCFDF4E86258783005F90F7/$File/GUÍA+PARA+LA+PRESENTACIÓN+DE+INFORME+PREVENTIVO.pdf"/>
    <hyperlink ref="W70" r:id="rId188" display="ismaelsantanalic71@gmail.com"/>
    <hyperlink ref="H71" r:id="rId189" display="http://www.cegaipslp.org.mx/HV2021Dos.nsf/nombre_de_la_vista/984E6F55EDCFDF4E86258783005F90F7/$File/GUÍA+PARA+LA+PRESENTACIÓN+DE+INFORME+PREVENTIVO.pdf"/>
    <hyperlink ref="J71" r:id="rId190" display="http://www.cegaipslp.org.mx/HV2021Dos.nsf/nombre_de_la_vista/984E6F55EDCFDF4E86258783005F90F7/$File/GUÍA+PARA+LA+PRESENTACIÓN+DE+INFORME+PREVENTIVO.pdf"/>
    <hyperlink ref="W71" r:id="rId191" display="ismaelsantanalic71@gmail.com"/>
    <hyperlink ref="H72" r:id="rId192" display="http://www.cegaipslp.org.mx/HV2021Dos.nsf/nombre_de_la_vista/984E6F55EDCFDF4E86258783005F90F7/$File/GUÍA+PARA+LA+PRESENTACIÓN+DE+INFORME+PREVENTIVO.pdf"/>
    <hyperlink ref="J72" r:id="rId193" display="http://www.cegaipslp.org.mx/HV2021Dos.nsf/nombre_de_la_vista/984E6F55EDCFDF4E86258783005F90F7/$File/GUÍA+PARA+LA+PRESENTACIÓN+DE+INFORME+PREVENTIVO.pdf"/>
    <hyperlink ref="W72" r:id="rId194" display="ismaelsantanalic71@gmail.com"/>
    <hyperlink ref="H73" r:id="rId195" display="http://www.cegaipslp.org.mx/HV2021Dos.nsf/nombre_de_la_vista/984E6F55EDCFDF4E86258783005F90F7/$File/GUÍA+PARA+LA+PRESENTACIÓN+DE+INFORME+PREVENTIVO.pdf"/>
    <hyperlink ref="J73" r:id="rId196" display="http://www.cegaipslp.org.mx/HV2021Dos.nsf/nombre_de_la_vista/984E6F55EDCFDF4E86258783005F90F7/$File/GUÍA+PARA+LA+PRESENTACIÓN+DE+INFORME+PREVENTIVO.pdf"/>
    <hyperlink ref="W73" r:id="rId197" display="ismaelsantanalic71@gmail.com"/>
    <hyperlink ref="H74" r:id="rId198" display="http://www.cegaipslp.org.mx/HV2024.nsf/nombre_de_la_vista/DBF65E646B3B5F9506258B900042F763/$File/REQ.+POFF+V+08+24++EG.pdf"/>
    <hyperlink ref="J74" r:id="rId199" display="http://www.cegaipslp.org.mx/HV2021Dos.nsf/nombre_de_la_vista/8CA4D0BBFE1A6EEC862587830065F22E/$File/SEGAM-DAS-PO-01-R5+V2021.pdf"/>
    <hyperlink ref="H75" r:id="rId200" display="http://www.cegaipslp.org.mx/HV2024.nsf/nombre_de_la_vista/DBF65E646B3B5F9506258B900042F763/$File/REQ.+POFF+V+08+24++EG.pdf"/>
    <hyperlink ref="J75" r:id="rId201" display="http://www.cegaipslp.org.mx/HV2021Dos.nsf/nombre_de_la_vista/8CA4D0BBFE1A6EEC862587830065F22E/$File/SEGAM-DAS-PO-01-R5+V2021.pdf"/>
    <hyperlink ref="H76" r:id="rId202" display="http://www.cegaipslp.org.mx/HV2024.nsf/nombre_de_la_vista/DBF65E646B3B5F9506258B900042F763/$File/REQ.+POFF+V+08+24++EG.pdf"/>
    <hyperlink ref="J76" r:id="rId203" display="http://www.cegaipslp.org.mx/HV2021Dos.nsf/nombre_de_la_vista/8CA4D0BBFE1A6EEC862587830065F22E/$File/SEGAM-DAS-PO-01-R5+V2021.pdf"/>
    <hyperlink ref="H77" r:id="rId204" display="http://www.cegaipslp.org.mx/HV2024.nsf/nombre_de_la_vista/DBF65E646B3B5F9506258B900042F763/$File/REQ.+POFF+V+08+24++EG.pdf"/>
    <hyperlink ref="J77" r:id="rId205" display="http://www.cegaipslp.org.mx/HV2021Dos.nsf/nombre_de_la_vista/8CA4D0BBFE1A6EEC862587830065F22E/$File/SEGAM-DAS-PO-01-R5+V2021.pdf"/>
    <hyperlink ref="H78" r:id="rId206" display="http://www.cegaipslp.org.mx/HV2024.nsf/nombre_de_la_vista/DBF65E646B3B5F9506258B900042F763/$File/REQ.+POFF+V+08+24++EG.pdf"/>
    <hyperlink ref="J78" r:id="rId207" display="http://www.cegaipslp.org.mx/HV2021Dos.nsf/nombre_de_la_vista/8CA4D0BBFE1A6EEC862587830065F22E/$File/SEGAM-DAS-PO-01-R5+V2021.pdf"/>
    <hyperlink ref="H79" r:id="rId208" display="http://www.cegaipslp.org.mx/HV2024.nsf/nombre_de_la_vista/DBF65E646B3B5F9506258B900042F763/$File/REQ.+POFF+V+08+24++EG.pdf"/>
    <hyperlink ref="J79" r:id="rId209" display="http://www.cegaipslp.org.mx/HV2021Dos.nsf/nombre_de_la_vista/8CA4D0BBFE1A6EEC862587830065F22E/$File/SEGAM-DAS-PO-01-R5+V2021.pdf"/>
    <hyperlink ref="H80" r:id="rId210" display="http://www.cegaipslp.org.mx/HV2024.nsf/nombre_de_la_vista/DBF65E646B3B5F9506258B900042F763/$File/REQ.+POFF+V+08+24++EG.pdf"/>
    <hyperlink ref="J80" r:id="rId211" display="http://www.cegaipslp.org.mx/HV2021Dos.nsf/nombre_de_la_vista/8CA4D0BBFE1A6EEC862587830065F22E/$File/SEGAM-DAS-PO-01-R5+V2021.pdf"/>
    <hyperlink ref="H81" r:id="rId212" display="http://www.cegaipslp.org.mx/HV2024.nsf/nombre_de_la_vista/DBF65E646B3B5F9506258B900042F763/$File/REQ.+POFF+V+08+24++EG.pdf"/>
    <hyperlink ref="J81" r:id="rId213" display="http://www.cegaipslp.org.mx/HV2021Dos.nsf/nombre_de_la_vista/8CA4D0BBFE1A6EEC862587830065F22E/$File/SEGAM-DAS-PO-01-R5+V2021.pdf"/>
    <hyperlink ref="H82" r:id="rId214" display="http://www.cegaipslp.org.mx/HV2024.nsf/nombre_de_la_vista/DBF65E646B3B5F9506258B900042F763/$File/REQ.+POFF+V+08+24++EG.pdf"/>
    <hyperlink ref="J82" r:id="rId215" display="http://www.cegaipslp.org.mx/HV2021Dos.nsf/nombre_de_la_vista/8CA4D0BBFE1A6EEC862587830065F22E/$File/SEGAM-DAS-PO-01-R5+V2021.pdf"/>
    <hyperlink ref="H83" r:id="rId216" display="http://www.cegaipslp.org.mx/HV2024.nsf/nombre_de_la_vista/DBF65E646B3B5F9506258B900042F763/$File/REQ.+POFF+V+08+24++EG.pdf"/>
    <hyperlink ref="J83" r:id="rId217" display="http://www.cegaipslp.org.mx/HV2021Dos.nsf/nombre_de_la_vista/8CA4D0BBFE1A6EEC862587830065F22E/$File/SEGAM-DAS-PO-01-R5+V2021.pdf"/>
    <hyperlink ref="H84" r:id="rId218" display="http://www.cegaipslp.org.mx/HV2024.nsf/nombre_de_la_vista/7D70A726C309814806258B9000433E9C/$File/REQ.+APOFF.+V.08.24.+EG.pdf"/>
    <hyperlink ref="J84" r:id="rId219" display="http://www.cegaipslp.org.mx/HV2021Dos.nsf/nombre_de_la_vista/8CA4D0BBFE1A6EEC862587830065F22E/$File/SEGAM-DAS-PO-01-R5+V2021.pdf"/>
    <hyperlink ref="H85" r:id="rId220" display="http://www.cegaipslp.org.mx/HV2024.nsf/nombre_de_la_vista/7D70A726C309814806258B9000433E9C/$File/REQ.+APOFF.+V.08.24.+EG.pdf"/>
    <hyperlink ref="J85" r:id="rId221" display="http://www.cegaipslp.org.mx/HV2021Dos.nsf/nombre_de_la_vista/8CA4D0BBFE1A6EEC862587830065F22E/$File/SEGAM-DAS-PO-01-R5+V2021.pdf"/>
    <hyperlink ref="H86" r:id="rId222" display="http://www.cegaipslp.org.mx/HV2024.nsf/nombre_de_la_vista/7D70A726C309814806258B9000433E9C/$File/REQ.+APOFF.+V.08.24.+EG.pdf"/>
    <hyperlink ref="J86" r:id="rId223" display="http://www.cegaipslp.org.mx/HV2021Dos.nsf/nombre_de_la_vista/8CA4D0BBFE1A6EEC862587830065F22E/$File/SEGAM-DAS-PO-01-R5+V2021.pdf"/>
    <hyperlink ref="H87" r:id="rId224" display="http://www.cegaipslp.org.mx/HV2024.nsf/nombre_de_la_vista/7D70A726C309814806258B9000433E9C/$File/REQ.+APOFF.+V.08.24.+EG.pdf"/>
    <hyperlink ref="J87" r:id="rId225" display="http://www.cegaipslp.org.mx/HV2021Dos.nsf/nombre_de_la_vista/8CA4D0BBFE1A6EEC862587830065F22E/$File/SEGAM-DAS-PO-01-R5+V2021.pdf"/>
    <hyperlink ref="H88" r:id="rId226" display="http://www.cegaipslp.org.mx/HV2024.nsf/nombre_de_la_vista/7D70A726C309814806258B9000433E9C/$File/REQ.+APOFF.+V.08.24.+EG.pdf"/>
    <hyperlink ref="J88" r:id="rId227" display="http://www.cegaipslp.org.mx/HV2021Dos.nsf/nombre_de_la_vista/8CA4D0BBFE1A6EEC862587830065F22E/$File/SEGAM-DAS-PO-01-R5+V2021.pdf"/>
    <hyperlink ref="H89" r:id="rId228" display="http://www.cegaipslp.org.mx/HV2024.nsf/nombre_de_la_vista/7D70A726C309814806258B9000433E9C/$File/REQ.+APOFF.+V.08.24.+EG.pdf"/>
    <hyperlink ref="J89" r:id="rId229" display="http://www.cegaipslp.org.mx/HV2021Dos.nsf/nombre_de_la_vista/8CA4D0BBFE1A6EEC862587830065F22E/$File/SEGAM-DAS-PO-01-R5+V2021.pdf"/>
    <hyperlink ref="H90" r:id="rId230" display="http://www.cegaipslp.org.mx/HV2024.nsf/nombre_de_la_vista/7D70A726C309814806258B9000433E9C/$File/REQ.+APOFF.+V.08.24.+EG.pdf"/>
    <hyperlink ref="J90" r:id="rId231" display="http://www.cegaipslp.org.mx/HV2021Dos.nsf/nombre_de_la_vista/8CA4D0BBFE1A6EEC862587830065F22E/$File/SEGAM-DAS-PO-01-R5+V2021.pdf"/>
    <hyperlink ref="H91" r:id="rId232" display="http://www.cegaipslp.org.mx/HV2024.nsf/nombre_de_la_vista/7D70A726C309814806258B9000433E9C/$File/REQ.+APOFF.+V.08.24.+EG.pdf"/>
    <hyperlink ref="J91" r:id="rId233" display="http://www.cegaipslp.org.mx/HV2021Dos.nsf/nombre_de_la_vista/8CA4D0BBFE1A6EEC862587830065F22E/$File/SEGAM-DAS-PO-01-R5+V2021.pdf"/>
    <hyperlink ref="H92" r:id="rId234" display="http://www.cegaipslp.org.mx/HV2024.nsf/nombre_de_la_vista/7D70A726C309814806258B9000433E9C/$File/REQ.+APOFF.+V.08.24.+EG.pdf"/>
    <hyperlink ref="J92" r:id="rId235" display="http://www.cegaipslp.org.mx/HV2021Dos.nsf/nombre_de_la_vista/8CA4D0BBFE1A6EEC862587830065F22E/$File/SEGAM-DAS-PO-01-R5+V2021.pdf"/>
    <hyperlink ref="H93" r:id="rId236" display="http://www.cegaipslp.org.mx/HV2024.nsf/nombre_de_la_vista/7D70A726C309814806258B9000433E9C/$File/REQ.+APOFF.+V.08.24.+EG.pdf"/>
    <hyperlink ref="J93" r:id="rId237" display="http://www.cegaipslp.org.mx/HV2021Dos.nsf/nombre_de_la_vista/8CA4D0BBFE1A6EEC862587830065F22E/$File/SEGAM-DAS-PO-01-R5+V2021.pdf"/>
    <hyperlink ref="H94" r:id="rId238" display="http://www.cegaipslp.org.mx/HV2024.nsf/nombre_de_la_vista/E56B03EA11A50ABB06258B90004417A2/$File/REQ.+RPOFF.+V.08.24.+EG.pdf"/>
    <hyperlink ref="J94" r:id="rId239" display="http://www.cegaipslp.org.mx/HV2024.nsf/nombre_de_la_vista/3EBE33CAD96797C506258B90004454AB/$File/Leyenda+COA.pdf"/>
    <hyperlink ref="H95" r:id="rId240" display="http://www.cegaipslp.org.mx/HV2024.nsf/nombre_de_la_vista/E56B03EA11A50ABB06258B90004417A2/$File/REQ.+RPOFF.+V.08.24.+EG.pdf"/>
    <hyperlink ref="J95" r:id="rId241" display="http://www.cegaipslp.org.mx/HV2024.nsf/nombre_de_la_vista/3EBE33CAD96797C506258B90004454AB/$File/Leyenda+COA.pdf"/>
    <hyperlink ref="H96" r:id="rId242" display="http://www.cegaipslp.org.mx/HV2024.nsf/nombre_de_la_vista/E56B03EA11A50ABB06258B90004417A2/$File/REQ.+RPOFF.+V.08.24.+EG.pdf"/>
    <hyperlink ref="J96" r:id="rId243" display="http://www.cegaipslp.org.mx/HV2024.nsf/nombre_de_la_vista/3EBE33CAD96797C506258B90004454AB/$File/Leyenda+COA.pdf"/>
    <hyperlink ref="H97" r:id="rId244" display="http://www.cegaipslp.org.mx/HV2024.nsf/nombre_de_la_vista/E56B03EA11A50ABB06258B90004417A2/$File/REQ.+RPOFF.+V.08.24.+EG.pdf"/>
    <hyperlink ref="J97" r:id="rId245" display="http://www.cegaipslp.org.mx/HV2024.nsf/nombre_de_la_vista/3EBE33CAD96797C506258B90004454AB/$File/Leyenda+COA.pdf"/>
    <hyperlink ref="H98" r:id="rId246" display="http://www.cegaipslp.org.mx/HV2024.nsf/nombre_de_la_vista/E56B03EA11A50ABB06258B90004417A2/$File/REQ.+RPOFF.+V.08.24.+EG.pdf"/>
    <hyperlink ref="J98" r:id="rId247" display="http://www.cegaipslp.org.mx/HV2024.nsf/nombre_de_la_vista/3EBE33CAD96797C506258B90004454AB/$File/Leyenda+COA.pdf"/>
    <hyperlink ref="H99" r:id="rId248" display="http://www.cegaipslp.org.mx/HV2024.nsf/nombre_de_la_vista/E56B03EA11A50ABB06258B90004417A2/$File/REQ.+RPOFF.+V.08.24.+EG.pdf"/>
    <hyperlink ref="J99" r:id="rId249" display="http://www.cegaipslp.org.mx/HV2024.nsf/nombre_de_la_vista/3EBE33CAD96797C506258B90004454AB/$File/Leyenda+COA.pdf"/>
    <hyperlink ref="H100" r:id="rId250" display="http://www.cegaipslp.org.mx/HV2024.nsf/nombre_de_la_vista/E56B03EA11A50ABB06258B90004417A2/$File/REQ.+RPOFF.+V.08.24.+EG.pdf"/>
    <hyperlink ref="J100" r:id="rId251" display="http://www.cegaipslp.org.mx/HV2024.nsf/nombre_de_la_vista/3EBE33CAD96797C506258B90004454AB/$File/Leyenda+COA.pdf"/>
    <hyperlink ref="H101" r:id="rId252" display="http://www.cegaipslp.org.mx/HV2024.nsf/nombre_de_la_vista/E56B03EA11A50ABB06258B90004417A2/$File/REQ.+RPOFF.+V.08.24.+EG.pdf"/>
    <hyperlink ref="J101" r:id="rId253" display="http://www.cegaipslp.org.mx/HV2024.nsf/nombre_de_la_vista/3EBE33CAD96797C506258B90004454AB/$File/Leyenda+COA.pdf"/>
    <hyperlink ref="H102" r:id="rId254" display="http://www.cegaipslp.org.mx/HV2024.nsf/nombre_de_la_vista/E56B03EA11A50ABB06258B90004417A2/$File/REQ.+RPOFF.+V.08.24.+EG.pdf"/>
    <hyperlink ref="J102" r:id="rId255" display="http://www.cegaipslp.org.mx/HV2024.nsf/nombre_de_la_vista/3EBE33CAD96797C506258B90004454AB/$File/Leyenda+COA.pdf"/>
    <hyperlink ref="H103" r:id="rId256" display="http://www.cegaipslp.org.mx/HV2024.nsf/nombre_de_la_vista/E56B03EA11A50ABB06258B90004417A2/$File/REQ.+RPOFF.+V.08.24.+EG.pdf"/>
    <hyperlink ref="J103" r:id="rId257" display="http://www.cegaipslp.org.mx/HV2024.nsf/nombre_de_la_vista/3EBE33CAD96797C506258B90004454AB/$File/Leyenda+COA.pdf"/>
    <hyperlink ref="H104" r:id="rId258" display="http://www.cegaipslp.org.mx/HV2024.nsf/nombre_de_la_vista/4B7921A3B92AB3CC06258B9000437C5B/$File/REQ.+EEPOFF.+V.08.24.+EG.pdf"/>
    <hyperlink ref="J104" r:id="rId259" display="http://www.cegaipslp.org.mx/HV2021Dos.nsf/nombre_de_la_vista/8CA4D0BBFE1A6EEC862587830065F22E/$File/SEGAM-DAS-PO-01-R5+V2021.pdf"/>
    <hyperlink ref="H105" r:id="rId260" display="http://www.cegaipslp.org.mx/HV2024.nsf/nombre_de_la_vista/4B7921A3B92AB3CC06258B9000437C5B/$File/REQ.+EEPOFF.+V.08.24.+EG.pdf"/>
    <hyperlink ref="J105" r:id="rId261" display="http://www.cegaipslp.org.mx/HV2021Dos.nsf/nombre_de_la_vista/8CA4D0BBFE1A6EEC862587830065F22E/$File/SEGAM-DAS-PO-01-R5+V2021.pdf"/>
    <hyperlink ref="H106" r:id="rId262" display="http://www.cegaipslp.org.mx/HV2024.nsf/nombre_de_la_vista/4B7921A3B92AB3CC06258B9000437C5B/$File/REQ.+EEPOFF.+V.08.24.+EG.pdf"/>
    <hyperlink ref="J106" r:id="rId263" display="http://www.cegaipslp.org.mx/HV2021Dos.nsf/nombre_de_la_vista/8CA4D0BBFE1A6EEC862587830065F22E/$File/SEGAM-DAS-PO-01-R5+V2021.pdf"/>
    <hyperlink ref="H107" r:id="rId264" display="http://www.cegaipslp.org.mx/HV2024.nsf/nombre_de_la_vista/4B7921A3B92AB3CC06258B9000437C5B/$File/REQ.+EEPOFF.+V.08.24.+EG.pdf"/>
    <hyperlink ref="J107" r:id="rId265" display="http://www.cegaipslp.org.mx/HV2021Dos.nsf/nombre_de_la_vista/8CA4D0BBFE1A6EEC862587830065F22E/$File/SEGAM-DAS-PO-01-R5+V2021.pdf"/>
    <hyperlink ref="H108" r:id="rId266" display="http://www.cegaipslp.org.mx/HV2024.nsf/nombre_de_la_vista/4B7921A3B92AB3CC06258B9000437C5B/$File/REQ.+EEPOFF.+V.08.24.+EG.pdf"/>
    <hyperlink ref="J108" r:id="rId267" display="http://www.cegaipslp.org.mx/HV2021Dos.nsf/nombre_de_la_vista/8CA4D0BBFE1A6EEC862587830065F22E/$File/SEGAM-DAS-PO-01-R5+V2021.pdf"/>
    <hyperlink ref="H109" r:id="rId268" display="http://www.cegaipslp.org.mx/HV2024.nsf/nombre_de_la_vista/4B7921A3B92AB3CC06258B9000437C5B/$File/REQ.+EEPOFF.+V.08.24.+EG.pdf"/>
    <hyperlink ref="J109" r:id="rId269" display="http://www.cegaipslp.org.mx/HV2021Dos.nsf/nombre_de_la_vista/8CA4D0BBFE1A6EEC862587830065F22E/$File/SEGAM-DAS-PO-01-R5+V2021.pdf"/>
    <hyperlink ref="H110" r:id="rId270" display="http://www.cegaipslp.org.mx/HV2024.nsf/nombre_de_la_vista/4B7921A3B92AB3CC06258B9000437C5B/$File/REQ.+EEPOFF.+V.08.24.+EG.pdf"/>
    <hyperlink ref="J110" r:id="rId271" display="http://www.cegaipslp.org.mx/HV2021Dos.nsf/nombre_de_la_vista/8CA4D0BBFE1A6EEC862587830065F22E/$File/SEGAM-DAS-PO-01-R5+V2021.pdf"/>
    <hyperlink ref="H111" r:id="rId272" display="http://www.cegaipslp.org.mx/HV2024.nsf/nombre_de_la_vista/4B7921A3B92AB3CC06258B9000437C5B/$File/REQ.+EEPOFF.+V.08.24.+EG.pdf"/>
    <hyperlink ref="J111" r:id="rId273" display="http://www.cegaipslp.org.mx/HV2021Dos.nsf/nombre_de_la_vista/8CA4D0BBFE1A6EEC862587830065F22E/$File/SEGAM-DAS-PO-01-R5+V2021.pdf"/>
    <hyperlink ref="H112" r:id="rId274" display="http://www.cegaipslp.org.mx/HV2024.nsf/nombre_de_la_vista/4B7921A3B92AB3CC06258B9000437C5B/$File/REQ.+EEPOFF.+V.08.24.+EG.pdf"/>
    <hyperlink ref="J112" r:id="rId275" display="http://www.cegaipslp.org.mx/HV2021Dos.nsf/nombre_de_la_vista/8CA4D0BBFE1A6EEC862587830065F22E/$File/SEGAM-DAS-PO-01-R5+V2021.pdf"/>
    <hyperlink ref="H113" r:id="rId276" display="http://www.cegaipslp.org.mx/HV2024.nsf/nombre_de_la_vista/4B7921A3B92AB3CC06258B9000437C5B/$File/REQ.+EEPOFF.+V.08.24.+EG.pdf"/>
    <hyperlink ref="J113" r:id="rId277" display="http://www.cegaipslp.org.mx/HV2021Dos.nsf/nombre_de_la_vista/8CA4D0BBFE1A6EEC862587830065F22E/$File/SEGAM-DAS-PO-01-R5+V2021.pdf"/>
  </hyperlink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S201"/>
  <sheetViews>
    <sheetView showFormulas="false" showGridLines="true" showRowColHeaders="true" showZeros="true" rightToLeft="false" tabSelected="false" showOutlineSymbols="true" defaultGridColor="true" view="normal" topLeftCell="N3" colorId="64" zoomScale="100" zoomScaleNormal="100" zoomScalePageLayoutView="100" workbookViewId="0">
      <selection pane="topLeft" activeCell="R4" activeCellId="1" sqref="AA9:AA113 R4"/>
    </sheetView>
  </sheetViews>
  <sheetFormatPr defaultColWidth="9.1640625" defaultRowHeight="15" zeroHeight="false" outlineLevelRow="0" outlineLevelCol="0"/>
  <cols>
    <col collapsed="false" customWidth="true" hidden="false" outlineLevel="0" max="1" min="1" style="0" width="3.5"/>
    <col collapsed="false" customWidth="true" hidden="false" outlineLevel="0" max="2" min="2" style="0" width="82"/>
    <col collapsed="false" customWidth="true" hidden="false" outlineLevel="0" max="3" min="3" style="0" width="17.67"/>
    <col collapsed="false" customWidth="true" hidden="false" outlineLevel="0" max="4" min="4" style="0" width="20.66"/>
    <col collapsed="false" customWidth="true" hidden="false" outlineLevel="0" max="5" min="5" style="0" width="18.34"/>
    <col collapsed="false" customWidth="true" hidden="false" outlineLevel="0" max="6" min="6" style="0" width="17.67"/>
    <col collapsed="false" customWidth="true" hidden="false" outlineLevel="0" max="7" min="7" style="0" width="23.67"/>
    <col collapsed="false" customWidth="true" hidden="false" outlineLevel="0" max="8" min="8" style="0" width="28"/>
    <col collapsed="false" customWidth="true" hidden="false" outlineLevel="0" max="9" min="9" style="0" width="22.5"/>
    <col collapsed="false" customWidth="true" hidden="false" outlineLevel="0" max="10" min="10" style="0" width="25"/>
    <col collapsed="false" customWidth="true" hidden="false" outlineLevel="0" max="11" min="11" style="0" width="21.5"/>
    <col collapsed="false" customWidth="true" hidden="false" outlineLevel="0" max="12" min="12" style="0" width="37.5"/>
    <col collapsed="false" customWidth="true" hidden="false" outlineLevel="0" max="13" min="13" style="0" width="32.5"/>
    <col collapsed="false" customWidth="true" hidden="false" outlineLevel="0" max="14" min="14" style="0" width="35.5"/>
    <col collapsed="false" customWidth="true" hidden="false" outlineLevel="0" max="15" min="15" style="0" width="15.51"/>
    <col collapsed="false" customWidth="true" hidden="false" outlineLevel="0" max="16" min="16" style="0" width="40.16"/>
    <col collapsed="false" customWidth="true" hidden="false" outlineLevel="0" max="17" min="17" style="0" width="34.33"/>
    <col collapsed="false" customWidth="true" hidden="false" outlineLevel="0" max="18" min="18" style="0" width="93.5"/>
    <col collapsed="false" customWidth="true" hidden="false" outlineLevel="0" max="19" min="19" style="0" width="35.83"/>
  </cols>
  <sheetData>
    <row r="1" customFormat="false" ht="15" hidden="true" customHeight="false" outlineLevel="0" collapsed="false">
      <c r="B1" s="0" t="s">
        <v>9</v>
      </c>
      <c r="C1" s="0" t="s">
        <v>249</v>
      </c>
      <c r="D1" s="0" t="s">
        <v>9</v>
      </c>
      <c r="E1" s="0" t="s">
        <v>7</v>
      </c>
      <c r="F1" s="0" t="s">
        <v>7</v>
      </c>
      <c r="G1" s="0" t="s">
        <v>249</v>
      </c>
      <c r="H1" s="0" t="s">
        <v>9</v>
      </c>
      <c r="I1" s="0" t="s">
        <v>7</v>
      </c>
      <c r="J1" s="0" t="s">
        <v>9</v>
      </c>
      <c r="K1" s="0" t="s">
        <v>7</v>
      </c>
      <c r="L1" s="0" t="s">
        <v>9</v>
      </c>
      <c r="M1" s="0" t="s">
        <v>7</v>
      </c>
      <c r="N1" s="0" t="s">
        <v>249</v>
      </c>
      <c r="O1" s="0" t="s">
        <v>7</v>
      </c>
      <c r="P1" s="0" t="s">
        <v>9</v>
      </c>
      <c r="Q1" s="0" t="s">
        <v>7</v>
      </c>
      <c r="R1" s="0" t="s">
        <v>7</v>
      </c>
      <c r="S1" s="0" t="s">
        <v>9</v>
      </c>
    </row>
    <row r="2" customFormat="false" ht="15" hidden="true" customHeight="false" outlineLevel="0" collapsed="false">
      <c r="B2" s="0" t="s">
        <v>250</v>
      </c>
      <c r="C2" s="0" t="s">
        <v>251</v>
      </c>
      <c r="D2" s="0" t="s">
        <v>252</v>
      </c>
      <c r="E2" s="0" t="s">
        <v>253</v>
      </c>
      <c r="F2" s="0" t="s">
        <v>254</v>
      </c>
      <c r="G2" s="0" t="s">
        <v>255</v>
      </c>
      <c r="H2" s="0" t="s">
        <v>256</v>
      </c>
      <c r="I2" s="0" t="s">
        <v>257</v>
      </c>
      <c r="J2" s="0" t="s">
        <v>258</v>
      </c>
      <c r="K2" s="0" t="s">
        <v>259</v>
      </c>
      <c r="L2" s="0" t="s">
        <v>260</v>
      </c>
      <c r="M2" s="0" t="s">
        <v>261</v>
      </c>
      <c r="N2" s="0" t="s">
        <v>262</v>
      </c>
      <c r="O2" s="0" t="s">
        <v>263</v>
      </c>
      <c r="P2" s="0" t="s">
        <v>264</v>
      </c>
      <c r="Q2" s="0" t="s">
        <v>265</v>
      </c>
      <c r="R2" s="0" t="s">
        <v>266</v>
      </c>
      <c r="S2" s="0" t="s">
        <v>267</v>
      </c>
    </row>
    <row r="3" customFormat="false" ht="15.75" hidden="false" customHeight="false" outlineLevel="0" collapsed="false">
      <c r="A3" s="43" t="s">
        <v>268</v>
      </c>
      <c r="B3" s="43" t="s">
        <v>269</v>
      </c>
      <c r="C3" s="43" t="s">
        <v>270</v>
      </c>
      <c r="D3" s="43" t="s">
        <v>271</v>
      </c>
      <c r="E3" s="43" t="s">
        <v>272</v>
      </c>
      <c r="F3" s="43" t="s">
        <v>273</v>
      </c>
      <c r="G3" s="43" t="s">
        <v>274</v>
      </c>
      <c r="H3" s="43" t="s">
        <v>275</v>
      </c>
      <c r="I3" s="43" t="s">
        <v>276</v>
      </c>
      <c r="J3" s="43" t="s">
        <v>277</v>
      </c>
      <c r="K3" s="43" t="s">
        <v>278</v>
      </c>
      <c r="L3" s="43" t="s">
        <v>279</v>
      </c>
      <c r="M3" s="43" t="s">
        <v>280</v>
      </c>
      <c r="N3" s="43" t="s">
        <v>281</v>
      </c>
      <c r="O3" s="43" t="s">
        <v>282</v>
      </c>
      <c r="P3" s="43" t="s">
        <v>283</v>
      </c>
      <c r="Q3" s="43" t="s">
        <v>284</v>
      </c>
      <c r="R3" s="43" t="s">
        <v>285</v>
      </c>
      <c r="S3" s="43" t="s">
        <v>286</v>
      </c>
    </row>
    <row r="4" customFormat="false" ht="15" hidden="false" customHeight="false" outlineLevel="0" collapsed="false">
      <c r="A4" s="0" t="n">
        <v>1</v>
      </c>
      <c r="B4" s="0" t="s">
        <v>287</v>
      </c>
      <c r="C4" s="44" t="s">
        <v>288</v>
      </c>
      <c r="D4" s="0" t="s">
        <v>289</v>
      </c>
      <c r="E4" s="0" t="n">
        <v>745</v>
      </c>
      <c r="F4" s="0" t="n">
        <v>0</v>
      </c>
      <c r="G4" s="44" t="s">
        <v>290</v>
      </c>
      <c r="H4" s="0" t="s">
        <v>291</v>
      </c>
      <c r="I4" s="0" t="n">
        <v>1</v>
      </c>
      <c r="J4" s="0" t="s">
        <v>292</v>
      </c>
      <c r="K4" s="0" t="n">
        <v>28</v>
      </c>
      <c r="L4" s="0" t="s">
        <v>292</v>
      </c>
      <c r="M4" s="0" t="n">
        <v>24</v>
      </c>
      <c r="N4" s="44" t="s">
        <v>292</v>
      </c>
      <c r="O4" s="0" t="n">
        <v>78270</v>
      </c>
      <c r="P4" s="0" t="s">
        <v>293</v>
      </c>
      <c r="Q4" s="0" t="n">
        <v>444151609</v>
      </c>
      <c r="R4" s="45" t="s">
        <v>294</v>
      </c>
      <c r="S4" s="0" t="s">
        <v>295</v>
      </c>
    </row>
    <row r="5" customFormat="false" ht="15" hidden="false" customHeight="false" outlineLevel="0" collapsed="false">
      <c r="A5" s="0" t="n">
        <v>2</v>
      </c>
      <c r="B5" s="0" t="s">
        <v>287</v>
      </c>
      <c r="C5" s="44" t="s">
        <v>288</v>
      </c>
      <c r="D5" s="0" t="s">
        <v>289</v>
      </c>
      <c r="E5" s="0" t="n">
        <v>745</v>
      </c>
      <c r="F5" s="0" t="n">
        <v>0</v>
      </c>
      <c r="G5" s="44" t="s">
        <v>290</v>
      </c>
      <c r="H5" s="0" t="s">
        <v>291</v>
      </c>
      <c r="I5" s="0" t="n">
        <v>1</v>
      </c>
      <c r="J5" s="0" t="s">
        <v>292</v>
      </c>
      <c r="K5" s="0" t="n">
        <v>28</v>
      </c>
      <c r="L5" s="0" t="s">
        <v>292</v>
      </c>
      <c r="M5" s="0" t="n">
        <v>24</v>
      </c>
      <c r="N5" s="44" t="s">
        <v>292</v>
      </c>
      <c r="O5" s="0" t="n">
        <v>78270</v>
      </c>
      <c r="P5" s="0" t="s">
        <v>293</v>
      </c>
      <c r="Q5" s="0" t="n">
        <v>444151609</v>
      </c>
      <c r="R5" s="45" t="s">
        <v>296</v>
      </c>
      <c r="S5" s="0" t="s">
        <v>295</v>
      </c>
    </row>
    <row r="6" customFormat="false" ht="15" hidden="false" customHeight="false" outlineLevel="0" collapsed="false">
      <c r="A6" s="0" t="n">
        <v>3</v>
      </c>
      <c r="B6" s="0" t="s">
        <v>287</v>
      </c>
      <c r="C6" s="44" t="s">
        <v>288</v>
      </c>
      <c r="D6" s="0" t="s">
        <v>289</v>
      </c>
      <c r="E6" s="0" t="n">
        <v>745</v>
      </c>
      <c r="F6" s="0" t="n">
        <v>0</v>
      </c>
      <c r="G6" s="44" t="s">
        <v>290</v>
      </c>
      <c r="H6" s="0" t="s">
        <v>291</v>
      </c>
      <c r="I6" s="0" t="n">
        <v>1</v>
      </c>
      <c r="J6" s="0" t="s">
        <v>292</v>
      </c>
      <c r="K6" s="0" t="n">
        <v>28</v>
      </c>
      <c r="L6" s="0" t="s">
        <v>292</v>
      </c>
      <c r="M6" s="0" t="n">
        <v>24</v>
      </c>
      <c r="N6" s="44" t="s">
        <v>292</v>
      </c>
      <c r="O6" s="0" t="n">
        <v>78270</v>
      </c>
      <c r="P6" s="0" t="s">
        <v>293</v>
      </c>
      <c r="Q6" s="0" t="n">
        <v>444151609</v>
      </c>
      <c r="R6" s="45" t="s">
        <v>297</v>
      </c>
      <c r="S6" s="0" t="s">
        <v>295</v>
      </c>
    </row>
    <row r="7" customFormat="false" ht="15" hidden="false" customHeight="false" outlineLevel="0" collapsed="false">
      <c r="C7" s="44"/>
      <c r="G7" s="44"/>
      <c r="N7" s="44"/>
    </row>
    <row r="8" customFormat="false" ht="15" hidden="false" customHeight="false" outlineLevel="0" collapsed="false">
      <c r="C8" s="44"/>
      <c r="G8" s="44"/>
      <c r="N8" s="44"/>
    </row>
    <row r="9" customFormat="false" ht="15" hidden="false" customHeight="false" outlineLevel="0" collapsed="false">
      <c r="C9" s="44"/>
      <c r="G9" s="44"/>
      <c r="N9" s="44"/>
    </row>
    <row r="10" customFormat="false" ht="15" hidden="false" customHeight="false" outlineLevel="0" collapsed="false">
      <c r="C10" s="44"/>
      <c r="G10" s="44"/>
      <c r="N10" s="44"/>
    </row>
    <row r="11" customFormat="false" ht="15" hidden="false" customHeight="false" outlineLevel="0" collapsed="false">
      <c r="C11" s="44"/>
      <c r="G11" s="44"/>
      <c r="N11" s="44"/>
    </row>
    <row r="12" customFormat="false" ht="15" hidden="false" customHeight="false" outlineLevel="0" collapsed="false">
      <c r="C12" s="44"/>
      <c r="G12" s="44"/>
      <c r="N12" s="44"/>
    </row>
    <row r="13" customFormat="false" ht="15" hidden="false" customHeight="false" outlineLevel="0" collapsed="false">
      <c r="C13" s="44"/>
      <c r="G13" s="44"/>
      <c r="N13" s="44"/>
    </row>
    <row r="14" customFormat="false" ht="15" hidden="false" customHeight="false" outlineLevel="0" collapsed="false">
      <c r="C14" s="44"/>
      <c r="G14" s="44"/>
      <c r="N14" s="44"/>
    </row>
    <row r="15" customFormat="false" ht="15" hidden="false" customHeight="false" outlineLevel="0" collapsed="false">
      <c r="C15" s="44"/>
      <c r="G15" s="44"/>
      <c r="N15" s="44"/>
    </row>
    <row r="16" customFormat="false" ht="15" hidden="false" customHeight="false" outlineLevel="0" collapsed="false">
      <c r="C16" s="44"/>
      <c r="G16" s="44"/>
      <c r="N16" s="44"/>
    </row>
    <row r="17" customFormat="false" ht="15" hidden="false" customHeight="false" outlineLevel="0" collapsed="false">
      <c r="C17" s="44"/>
      <c r="G17" s="44"/>
      <c r="N17" s="44"/>
    </row>
    <row r="18" customFormat="false" ht="15" hidden="false" customHeight="false" outlineLevel="0" collapsed="false">
      <c r="C18" s="44"/>
      <c r="G18" s="44"/>
      <c r="N18" s="44"/>
    </row>
    <row r="19" customFormat="false" ht="15" hidden="false" customHeight="false" outlineLevel="0" collapsed="false">
      <c r="C19" s="44"/>
      <c r="G19" s="44"/>
      <c r="N19" s="44"/>
    </row>
    <row r="20" customFormat="false" ht="15" hidden="false" customHeight="false" outlineLevel="0" collapsed="false">
      <c r="C20" s="44"/>
      <c r="G20" s="44"/>
      <c r="N20" s="44"/>
    </row>
    <row r="21" customFormat="false" ht="15" hidden="false" customHeight="false" outlineLevel="0" collapsed="false">
      <c r="C21" s="44"/>
      <c r="G21" s="44"/>
      <c r="N21" s="44"/>
    </row>
    <row r="22" customFormat="false" ht="15" hidden="false" customHeight="false" outlineLevel="0" collapsed="false">
      <c r="C22" s="44"/>
      <c r="G22" s="44"/>
      <c r="N22" s="44"/>
    </row>
    <row r="23" customFormat="false" ht="15" hidden="false" customHeight="false" outlineLevel="0" collapsed="false">
      <c r="C23" s="44"/>
      <c r="G23" s="44"/>
      <c r="N23" s="44"/>
    </row>
    <row r="24" customFormat="false" ht="15" hidden="false" customHeight="false" outlineLevel="0" collapsed="false">
      <c r="C24" s="44"/>
      <c r="G24" s="44"/>
      <c r="N24" s="44"/>
    </row>
    <row r="25" customFormat="false" ht="15" hidden="false" customHeight="false" outlineLevel="0" collapsed="false">
      <c r="C25" s="44"/>
      <c r="G25" s="44"/>
      <c r="N25" s="44"/>
    </row>
    <row r="26" customFormat="false" ht="15" hidden="false" customHeight="false" outlineLevel="0" collapsed="false">
      <c r="C26" s="44"/>
      <c r="G26" s="44"/>
      <c r="N26" s="44"/>
    </row>
    <row r="27" customFormat="false" ht="15" hidden="false" customHeight="false" outlineLevel="0" collapsed="false">
      <c r="C27" s="44"/>
      <c r="G27" s="44"/>
      <c r="N27" s="44"/>
    </row>
    <row r="28" customFormat="false" ht="15" hidden="false" customHeight="false" outlineLevel="0" collapsed="false">
      <c r="C28" s="44"/>
      <c r="G28" s="44"/>
      <c r="N28" s="44"/>
    </row>
    <row r="29" customFormat="false" ht="15" hidden="false" customHeight="false" outlineLevel="0" collapsed="false">
      <c r="C29" s="44"/>
      <c r="G29" s="44"/>
      <c r="N29" s="44"/>
    </row>
    <row r="30" customFormat="false" ht="15" hidden="false" customHeight="false" outlineLevel="0" collapsed="false">
      <c r="C30" s="44"/>
      <c r="G30" s="44"/>
      <c r="N30" s="44"/>
    </row>
    <row r="31" customFormat="false" ht="15" hidden="false" customHeight="false" outlineLevel="0" collapsed="false">
      <c r="C31" s="44"/>
      <c r="G31" s="44"/>
      <c r="N31" s="44"/>
    </row>
    <row r="32" customFormat="false" ht="15" hidden="false" customHeight="false" outlineLevel="0" collapsed="false">
      <c r="C32" s="44"/>
      <c r="G32" s="44"/>
      <c r="N32" s="44"/>
    </row>
    <row r="33" customFormat="false" ht="15" hidden="false" customHeight="false" outlineLevel="0" collapsed="false">
      <c r="C33" s="44"/>
      <c r="G33" s="44"/>
      <c r="N33" s="44"/>
    </row>
    <row r="34" customFormat="false" ht="15" hidden="false" customHeight="false" outlineLevel="0" collapsed="false">
      <c r="C34" s="44"/>
      <c r="G34" s="44"/>
      <c r="N34" s="44"/>
    </row>
    <row r="35" customFormat="false" ht="15" hidden="false" customHeight="false" outlineLevel="0" collapsed="false">
      <c r="C35" s="44"/>
      <c r="G35" s="44"/>
      <c r="N35" s="44"/>
    </row>
    <row r="36" customFormat="false" ht="15" hidden="false" customHeight="false" outlineLevel="0" collapsed="false">
      <c r="C36" s="44"/>
      <c r="G36" s="44"/>
      <c r="N36" s="44"/>
    </row>
    <row r="37" customFormat="false" ht="15" hidden="false" customHeight="false" outlineLevel="0" collapsed="false">
      <c r="C37" s="44"/>
      <c r="G37" s="44"/>
      <c r="N37" s="44"/>
    </row>
    <row r="38" customFormat="false" ht="15" hidden="false" customHeight="false" outlineLevel="0" collapsed="false">
      <c r="C38" s="44"/>
      <c r="G38" s="44"/>
      <c r="N38" s="44"/>
    </row>
    <row r="39" customFormat="false" ht="15" hidden="false" customHeight="false" outlineLevel="0" collapsed="false">
      <c r="C39" s="44"/>
      <c r="G39" s="44"/>
      <c r="N39" s="44"/>
    </row>
    <row r="40" customFormat="false" ht="15" hidden="false" customHeight="false" outlineLevel="0" collapsed="false">
      <c r="C40" s="44"/>
      <c r="G40" s="44"/>
      <c r="N40" s="44"/>
    </row>
    <row r="41" customFormat="false" ht="15" hidden="false" customHeight="false" outlineLevel="0" collapsed="false">
      <c r="C41" s="44"/>
      <c r="G41" s="44"/>
      <c r="N41" s="44"/>
    </row>
    <row r="42" customFormat="false" ht="15" hidden="false" customHeight="false" outlineLevel="0" collapsed="false">
      <c r="C42" s="44"/>
      <c r="G42" s="44"/>
      <c r="N42" s="44"/>
    </row>
    <row r="43" customFormat="false" ht="15" hidden="false" customHeight="false" outlineLevel="0" collapsed="false">
      <c r="C43" s="44"/>
      <c r="G43" s="44"/>
      <c r="N43" s="44"/>
    </row>
    <row r="44" customFormat="false" ht="15" hidden="false" customHeight="false" outlineLevel="0" collapsed="false">
      <c r="C44" s="44"/>
      <c r="G44" s="44"/>
      <c r="N44" s="44"/>
    </row>
    <row r="45" customFormat="false" ht="15" hidden="false" customHeight="false" outlineLevel="0" collapsed="false">
      <c r="C45" s="44"/>
      <c r="G45" s="44"/>
      <c r="N45" s="44"/>
    </row>
    <row r="46" customFormat="false" ht="15" hidden="false" customHeight="false" outlineLevel="0" collapsed="false">
      <c r="C46" s="44"/>
      <c r="G46" s="44"/>
      <c r="N46" s="44"/>
    </row>
    <row r="47" customFormat="false" ht="15" hidden="false" customHeight="false" outlineLevel="0" collapsed="false">
      <c r="C47" s="44"/>
      <c r="G47" s="44"/>
      <c r="N47" s="44"/>
    </row>
    <row r="48" customFormat="false" ht="15" hidden="false" customHeight="false" outlineLevel="0" collapsed="false">
      <c r="C48" s="44"/>
      <c r="G48" s="44"/>
      <c r="N48" s="44"/>
    </row>
    <row r="49" customFormat="false" ht="15" hidden="false" customHeight="false" outlineLevel="0" collapsed="false">
      <c r="C49" s="44"/>
      <c r="G49" s="44"/>
      <c r="N49" s="44"/>
    </row>
    <row r="50" customFormat="false" ht="15" hidden="false" customHeight="false" outlineLevel="0" collapsed="false">
      <c r="C50" s="44"/>
      <c r="G50" s="44"/>
      <c r="N50" s="44"/>
    </row>
    <row r="51" customFormat="false" ht="15" hidden="false" customHeight="false" outlineLevel="0" collapsed="false">
      <c r="C51" s="44"/>
      <c r="G51" s="44"/>
      <c r="N51" s="44"/>
    </row>
    <row r="52" customFormat="false" ht="15" hidden="false" customHeight="false" outlineLevel="0" collapsed="false">
      <c r="C52" s="44"/>
      <c r="G52" s="44"/>
      <c r="N52" s="44"/>
    </row>
    <row r="53" customFormat="false" ht="15" hidden="false" customHeight="false" outlineLevel="0" collapsed="false">
      <c r="C53" s="44"/>
      <c r="G53" s="44"/>
      <c r="N53" s="44"/>
    </row>
    <row r="54" customFormat="false" ht="15" hidden="false" customHeight="false" outlineLevel="0" collapsed="false">
      <c r="C54" s="44"/>
      <c r="G54" s="44"/>
      <c r="N54" s="44"/>
    </row>
    <row r="55" customFormat="false" ht="15" hidden="false" customHeight="false" outlineLevel="0" collapsed="false">
      <c r="C55" s="44"/>
      <c r="G55" s="44"/>
      <c r="N55" s="44"/>
    </row>
    <row r="56" customFormat="false" ht="15" hidden="false" customHeight="false" outlineLevel="0" collapsed="false">
      <c r="C56" s="44"/>
      <c r="G56" s="44"/>
      <c r="N56" s="44"/>
    </row>
    <row r="57" customFormat="false" ht="15" hidden="false" customHeight="false" outlineLevel="0" collapsed="false">
      <c r="C57" s="44"/>
      <c r="G57" s="44"/>
      <c r="N57" s="44"/>
    </row>
    <row r="58" customFormat="false" ht="15" hidden="false" customHeight="false" outlineLevel="0" collapsed="false">
      <c r="C58" s="44"/>
      <c r="G58" s="44"/>
      <c r="N58" s="44"/>
    </row>
    <row r="59" customFormat="false" ht="15" hidden="false" customHeight="false" outlineLevel="0" collapsed="false">
      <c r="C59" s="44"/>
      <c r="G59" s="44"/>
      <c r="N59" s="44"/>
    </row>
    <row r="60" customFormat="false" ht="15" hidden="false" customHeight="false" outlineLevel="0" collapsed="false">
      <c r="C60" s="44"/>
      <c r="G60" s="44"/>
      <c r="N60" s="44"/>
    </row>
    <row r="61" customFormat="false" ht="15" hidden="false" customHeight="false" outlineLevel="0" collapsed="false">
      <c r="C61" s="44"/>
      <c r="G61" s="44"/>
      <c r="N61" s="44"/>
    </row>
    <row r="62" customFormat="false" ht="15" hidden="false" customHeight="false" outlineLevel="0" collapsed="false">
      <c r="C62" s="44"/>
      <c r="G62" s="44"/>
      <c r="N62" s="44"/>
    </row>
    <row r="63" customFormat="false" ht="15" hidden="false" customHeight="false" outlineLevel="0" collapsed="false">
      <c r="C63" s="44"/>
      <c r="G63" s="44"/>
      <c r="N63" s="44"/>
    </row>
    <row r="64" customFormat="false" ht="15" hidden="false" customHeight="false" outlineLevel="0" collapsed="false">
      <c r="C64" s="44"/>
      <c r="G64" s="44"/>
      <c r="N64" s="44"/>
    </row>
    <row r="65" customFormat="false" ht="15" hidden="false" customHeight="false" outlineLevel="0" collapsed="false">
      <c r="C65" s="44"/>
      <c r="G65" s="44"/>
      <c r="N65" s="44"/>
    </row>
    <row r="66" customFormat="false" ht="15" hidden="false" customHeight="false" outlineLevel="0" collapsed="false">
      <c r="C66" s="44"/>
      <c r="G66" s="44"/>
      <c r="N66" s="44"/>
    </row>
    <row r="67" customFormat="false" ht="15" hidden="false" customHeight="false" outlineLevel="0" collapsed="false">
      <c r="C67" s="44"/>
      <c r="G67" s="44"/>
      <c r="N67" s="44"/>
    </row>
    <row r="68" customFormat="false" ht="15" hidden="false" customHeight="false" outlineLevel="0" collapsed="false">
      <c r="C68" s="44"/>
      <c r="G68" s="44"/>
      <c r="N68" s="44"/>
    </row>
    <row r="69" customFormat="false" ht="15" hidden="false" customHeight="false" outlineLevel="0" collapsed="false">
      <c r="C69" s="44"/>
      <c r="G69" s="44"/>
      <c r="N69" s="44"/>
    </row>
    <row r="70" customFormat="false" ht="15" hidden="false" customHeight="false" outlineLevel="0" collapsed="false">
      <c r="C70" s="44"/>
      <c r="G70" s="44"/>
      <c r="N70" s="44"/>
    </row>
    <row r="71" customFormat="false" ht="15" hidden="false" customHeight="false" outlineLevel="0" collapsed="false">
      <c r="C71" s="44"/>
      <c r="G71" s="44"/>
      <c r="N71" s="44"/>
    </row>
    <row r="72" customFormat="false" ht="15" hidden="false" customHeight="false" outlineLevel="0" collapsed="false">
      <c r="C72" s="44"/>
      <c r="G72" s="44"/>
      <c r="N72" s="44"/>
    </row>
    <row r="73" customFormat="false" ht="15" hidden="false" customHeight="false" outlineLevel="0" collapsed="false">
      <c r="C73" s="44"/>
      <c r="G73" s="44"/>
      <c r="N73" s="44"/>
    </row>
    <row r="74" customFormat="false" ht="15" hidden="false" customHeight="false" outlineLevel="0" collapsed="false">
      <c r="C74" s="44"/>
      <c r="G74" s="44"/>
      <c r="N74" s="44"/>
    </row>
    <row r="75" customFormat="false" ht="15" hidden="false" customHeight="false" outlineLevel="0" collapsed="false">
      <c r="C75" s="44"/>
      <c r="G75" s="44"/>
      <c r="N75" s="44"/>
    </row>
    <row r="76" customFormat="false" ht="15" hidden="false" customHeight="false" outlineLevel="0" collapsed="false">
      <c r="C76" s="44"/>
      <c r="G76" s="44"/>
      <c r="N76" s="44"/>
    </row>
    <row r="77" customFormat="false" ht="15" hidden="false" customHeight="false" outlineLevel="0" collapsed="false">
      <c r="C77" s="44"/>
      <c r="G77" s="44"/>
      <c r="N77" s="44"/>
    </row>
    <row r="78" customFormat="false" ht="15" hidden="false" customHeight="false" outlineLevel="0" collapsed="false">
      <c r="C78" s="44"/>
      <c r="G78" s="44"/>
      <c r="N78" s="44"/>
    </row>
    <row r="79" customFormat="false" ht="15" hidden="false" customHeight="false" outlineLevel="0" collapsed="false">
      <c r="C79" s="44"/>
      <c r="G79" s="44"/>
      <c r="N79" s="44"/>
    </row>
    <row r="80" customFormat="false" ht="15" hidden="false" customHeight="false" outlineLevel="0" collapsed="false">
      <c r="C80" s="44"/>
      <c r="G80" s="44"/>
      <c r="N80" s="44"/>
    </row>
    <row r="81" customFormat="false" ht="15" hidden="false" customHeight="false" outlineLevel="0" collapsed="false">
      <c r="C81" s="44"/>
      <c r="G81" s="44"/>
      <c r="N81" s="44"/>
    </row>
    <row r="82" customFormat="false" ht="15" hidden="false" customHeight="false" outlineLevel="0" collapsed="false">
      <c r="C82" s="44"/>
      <c r="G82" s="44"/>
      <c r="N82" s="44"/>
    </row>
    <row r="83" customFormat="false" ht="15" hidden="false" customHeight="false" outlineLevel="0" collapsed="false">
      <c r="C83" s="44"/>
      <c r="G83" s="44"/>
      <c r="N83" s="44"/>
    </row>
    <row r="84" customFormat="false" ht="15" hidden="false" customHeight="false" outlineLevel="0" collapsed="false">
      <c r="C84" s="44"/>
      <c r="G84" s="44"/>
      <c r="N84" s="44"/>
    </row>
    <row r="85" customFormat="false" ht="15" hidden="false" customHeight="false" outlineLevel="0" collapsed="false">
      <c r="C85" s="44"/>
      <c r="G85" s="44"/>
      <c r="N85" s="44"/>
    </row>
    <row r="86" customFormat="false" ht="15" hidden="false" customHeight="false" outlineLevel="0" collapsed="false">
      <c r="C86" s="44"/>
      <c r="G86" s="44"/>
      <c r="N86" s="44"/>
    </row>
    <row r="87" customFormat="false" ht="15" hidden="false" customHeight="false" outlineLevel="0" collapsed="false">
      <c r="C87" s="44"/>
      <c r="G87" s="44"/>
      <c r="N87" s="44"/>
    </row>
    <row r="88" customFormat="false" ht="15" hidden="false" customHeight="false" outlineLevel="0" collapsed="false">
      <c r="C88" s="44"/>
      <c r="G88" s="44"/>
      <c r="N88" s="44"/>
    </row>
    <row r="89" customFormat="false" ht="15" hidden="false" customHeight="false" outlineLevel="0" collapsed="false">
      <c r="C89" s="44"/>
      <c r="G89" s="44"/>
      <c r="N89" s="44"/>
    </row>
    <row r="90" customFormat="false" ht="15" hidden="false" customHeight="false" outlineLevel="0" collapsed="false">
      <c r="C90" s="44"/>
      <c r="G90" s="44"/>
      <c r="N90" s="44"/>
    </row>
    <row r="91" customFormat="false" ht="15" hidden="false" customHeight="false" outlineLevel="0" collapsed="false">
      <c r="C91" s="44"/>
      <c r="G91" s="44"/>
      <c r="N91" s="44"/>
    </row>
    <row r="92" customFormat="false" ht="15" hidden="false" customHeight="false" outlineLevel="0" collapsed="false">
      <c r="C92" s="44"/>
      <c r="G92" s="44"/>
      <c r="N92" s="44"/>
    </row>
    <row r="93" customFormat="false" ht="15" hidden="false" customHeight="false" outlineLevel="0" collapsed="false">
      <c r="C93" s="44"/>
      <c r="G93" s="44"/>
      <c r="N93" s="44"/>
    </row>
    <row r="94" customFormat="false" ht="15" hidden="false" customHeight="false" outlineLevel="0" collapsed="false">
      <c r="C94" s="44"/>
      <c r="G94" s="44"/>
      <c r="N94" s="44"/>
    </row>
    <row r="95" customFormat="false" ht="15" hidden="false" customHeight="false" outlineLevel="0" collapsed="false">
      <c r="C95" s="44"/>
      <c r="G95" s="44"/>
      <c r="N95" s="44"/>
    </row>
    <row r="96" customFormat="false" ht="15" hidden="false" customHeight="false" outlineLevel="0" collapsed="false">
      <c r="C96" s="44"/>
      <c r="G96" s="44"/>
      <c r="N96" s="44"/>
    </row>
    <row r="97" customFormat="false" ht="15" hidden="false" customHeight="false" outlineLevel="0" collapsed="false">
      <c r="C97" s="44"/>
      <c r="G97" s="44"/>
      <c r="N97" s="44"/>
    </row>
    <row r="98" customFormat="false" ht="15" hidden="false" customHeight="false" outlineLevel="0" collapsed="false">
      <c r="C98" s="44"/>
      <c r="G98" s="44"/>
      <c r="N98" s="44"/>
    </row>
    <row r="99" customFormat="false" ht="15" hidden="false" customHeight="false" outlineLevel="0" collapsed="false">
      <c r="C99" s="44"/>
      <c r="G99" s="44"/>
      <c r="N99" s="44"/>
    </row>
    <row r="100" customFormat="false" ht="15" hidden="false" customHeight="false" outlineLevel="0" collapsed="false">
      <c r="C100" s="44"/>
      <c r="G100" s="44"/>
      <c r="N100" s="44"/>
    </row>
    <row r="101" customFormat="false" ht="15" hidden="false" customHeight="false" outlineLevel="0" collapsed="false">
      <c r="C101" s="44"/>
      <c r="G101" s="44"/>
      <c r="N101" s="44"/>
    </row>
    <row r="102" customFormat="false" ht="15" hidden="false" customHeight="false" outlineLevel="0" collapsed="false">
      <c r="C102" s="44"/>
      <c r="G102" s="44"/>
      <c r="N102" s="44"/>
    </row>
    <row r="103" customFormat="false" ht="15" hidden="false" customHeight="false" outlineLevel="0" collapsed="false">
      <c r="C103" s="44"/>
      <c r="G103" s="44"/>
      <c r="N103" s="44"/>
    </row>
    <row r="104" customFormat="false" ht="15" hidden="false" customHeight="false" outlineLevel="0" collapsed="false">
      <c r="C104" s="44"/>
      <c r="G104" s="44"/>
      <c r="N104" s="44"/>
    </row>
    <row r="105" customFormat="false" ht="15" hidden="false" customHeight="false" outlineLevel="0" collapsed="false">
      <c r="C105" s="44"/>
      <c r="G105" s="44"/>
      <c r="N105" s="44"/>
    </row>
    <row r="106" customFormat="false" ht="15" hidden="false" customHeight="false" outlineLevel="0" collapsed="false">
      <c r="C106" s="44"/>
      <c r="G106" s="44"/>
      <c r="N106" s="44"/>
    </row>
    <row r="107" customFormat="false" ht="15" hidden="false" customHeight="false" outlineLevel="0" collapsed="false">
      <c r="C107" s="44"/>
      <c r="G107" s="44"/>
      <c r="N107" s="44"/>
    </row>
    <row r="108" customFormat="false" ht="15" hidden="false" customHeight="false" outlineLevel="0" collapsed="false">
      <c r="C108" s="44"/>
      <c r="G108" s="44"/>
      <c r="N108" s="44"/>
    </row>
    <row r="109" customFormat="false" ht="15" hidden="false" customHeight="false" outlineLevel="0" collapsed="false">
      <c r="C109" s="44"/>
      <c r="G109" s="44"/>
      <c r="N109" s="44"/>
    </row>
    <row r="110" customFormat="false" ht="15" hidden="false" customHeight="false" outlineLevel="0" collapsed="false">
      <c r="C110" s="44"/>
      <c r="G110" s="44"/>
      <c r="N110" s="44"/>
    </row>
    <row r="111" customFormat="false" ht="15" hidden="false" customHeight="false" outlineLevel="0" collapsed="false">
      <c r="C111" s="44"/>
      <c r="G111" s="44"/>
      <c r="N111" s="44"/>
    </row>
    <row r="112" customFormat="false" ht="15" hidden="false" customHeight="false" outlineLevel="0" collapsed="false">
      <c r="C112" s="44"/>
      <c r="G112" s="44"/>
      <c r="N112" s="44"/>
    </row>
    <row r="113" customFormat="false" ht="15" hidden="false" customHeight="false" outlineLevel="0" collapsed="false">
      <c r="C113" s="44"/>
      <c r="G113" s="44"/>
      <c r="N113" s="44"/>
    </row>
    <row r="114" customFormat="false" ht="15" hidden="false" customHeight="false" outlineLevel="0" collapsed="false">
      <c r="C114" s="44"/>
      <c r="G114" s="44"/>
      <c r="N114" s="44"/>
    </row>
    <row r="115" customFormat="false" ht="15" hidden="false" customHeight="false" outlineLevel="0" collapsed="false">
      <c r="C115" s="44"/>
      <c r="G115" s="44"/>
      <c r="N115" s="44"/>
    </row>
    <row r="116" customFormat="false" ht="15" hidden="false" customHeight="false" outlineLevel="0" collapsed="false">
      <c r="C116" s="44"/>
      <c r="G116" s="44"/>
      <c r="N116" s="44"/>
    </row>
    <row r="117" customFormat="false" ht="15" hidden="false" customHeight="false" outlineLevel="0" collapsed="false">
      <c r="C117" s="44"/>
      <c r="G117" s="44"/>
      <c r="N117" s="44"/>
    </row>
    <row r="118" customFormat="false" ht="15" hidden="false" customHeight="false" outlineLevel="0" collapsed="false">
      <c r="C118" s="44"/>
      <c r="G118" s="44"/>
      <c r="N118" s="44"/>
    </row>
    <row r="119" customFormat="false" ht="15" hidden="false" customHeight="false" outlineLevel="0" collapsed="false">
      <c r="C119" s="44"/>
      <c r="G119" s="44"/>
      <c r="N119" s="44"/>
    </row>
    <row r="120" customFormat="false" ht="15" hidden="false" customHeight="false" outlineLevel="0" collapsed="false">
      <c r="C120" s="44"/>
      <c r="G120" s="44"/>
      <c r="N120" s="44"/>
    </row>
    <row r="121" customFormat="false" ht="15" hidden="false" customHeight="false" outlineLevel="0" collapsed="false">
      <c r="C121" s="44"/>
      <c r="G121" s="44"/>
      <c r="N121" s="44"/>
    </row>
    <row r="122" customFormat="false" ht="15" hidden="false" customHeight="false" outlineLevel="0" collapsed="false">
      <c r="C122" s="44"/>
      <c r="G122" s="44"/>
      <c r="N122" s="44"/>
    </row>
    <row r="123" customFormat="false" ht="15" hidden="false" customHeight="false" outlineLevel="0" collapsed="false">
      <c r="C123" s="44"/>
      <c r="G123" s="44"/>
      <c r="N123" s="44"/>
    </row>
    <row r="124" customFormat="false" ht="15" hidden="false" customHeight="false" outlineLevel="0" collapsed="false">
      <c r="C124" s="44"/>
      <c r="G124" s="44"/>
      <c r="N124" s="44"/>
    </row>
    <row r="125" customFormat="false" ht="15" hidden="false" customHeight="false" outlineLevel="0" collapsed="false">
      <c r="C125" s="44"/>
      <c r="G125" s="44"/>
      <c r="N125" s="44"/>
    </row>
    <row r="126" customFormat="false" ht="15" hidden="false" customHeight="false" outlineLevel="0" collapsed="false">
      <c r="C126" s="44"/>
      <c r="G126" s="44"/>
      <c r="N126" s="44"/>
    </row>
    <row r="127" customFormat="false" ht="15" hidden="false" customHeight="false" outlineLevel="0" collapsed="false">
      <c r="C127" s="44"/>
      <c r="G127" s="44"/>
      <c r="N127" s="44"/>
    </row>
    <row r="128" customFormat="false" ht="15" hidden="false" customHeight="false" outlineLevel="0" collapsed="false">
      <c r="C128" s="44"/>
      <c r="G128" s="44"/>
      <c r="N128" s="44"/>
    </row>
    <row r="129" customFormat="false" ht="15" hidden="false" customHeight="false" outlineLevel="0" collapsed="false">
      <c r="C129" s="44"/>
      <c r="G129" s="44"/>
      <c r="N129" s="44"/>
    </row>
    <row r="130" customFormat="false" ht="15" hidden="false" customHeight="false" outlineLevel="0" collapsed="false">
      <c r="C130" s="44"/>
      <c r="G130" s="44"/>
      <c r="N130" s="44"/>
    </row>
    <row r="131" customFormat="false" ht="15" hidden="false" customHeight="false" outlineLevel="0" collapsed="false">
      <c r="C131" s="44"/>
      <c r="G131" s="44"/>
      <c r="N131" s="44"/>
    </row>
    <row r="132" customFormat="false" ht="15" hidden="false" customHeight="false" outlineLevel="0" collapsed="false">
      <c r="C132" s="44"/>
      <c r="G132" s="44"/>
      <c r="N132" s="44"/>
    </row>
    <row r="133" customFormat="false" ht="15" hidden="false" customHeight="false" outlineLevel="0" collapsed="false">
      <c r="C133" s="44"/>
      <c r="G133" s="44"/>
      <c r="N133" s="44"/>
    </row>
    <row r="134" customFormat="false" ht="15" hidden="false" customHeight="false" outlineLevel="0" collapsed="false">
      <c r="C134" s="44"/>
      <c r="G134" s="44"/>
      <c r="N134" s="44"/>
    </row>
    <row r="135" customFormat="false" ht="15" hidden="false" customHeight="false" outlineLevel="0" collapsed="false">
      <c r="C135" s="44"/>
      <c r="G135" s="44"/>
      <c r="N135" s="44"/>
    </row>
    <row r="136" customFormat="false" ht="15" hidden="false" customHeight="false" outlineLevel="0" collapsed="false">
      <c r="C136" s="44"/>
      <c r="G136" s="44"/>
      <c r="N136" s="44"/>
    </row>
    <row r="137" customFormat="false" ht="15" hidden="false" customHeight="false" outlineLevel="0" collapsed="false">
      <c r="C137" s="44"/>
      <c r="G137" s="44"/>
      <c r="N137" s="44"/>
    </row>
    <row r="138" customFormat="false" ht="15" hidden="false" customHeight="false" outlineLevel="0" collapsed="false">
      <c r="C138" s="44"/>
      <c r="G138" s="44"/>
      <c r="N138" s="44"/>
    </row>
    <row r="139" customFormat="false" ht="15" hidden="false" customHeight="false" outlineLevel="0" collapsed="false">
      <c r="C139" s="44"/>
      <c r="G139" s="44"/>
      <c r="N139" s="44"/>
    </row>
    <row r="140" customFormat="false" ht="15" hidden="false" customHeight="false" outlineLevel="0" collapsed="false">
      <c r="C140" s="44"/>
      <c r="G140" s="44"/>
      <c r="N140" s="44"/>
    </row>
    <row r="141" customFormat="false" ht="15" hidden="false" customHeight="false" outlineLevel="0" collapsed="false">
      <c r="C141" s="44"/>
      <c r="G141" s="44"/>
      <c r="N141" s="44"/>
    </row>
    <row r="142" customFormat="false" ht="15" hidden="false" customHeight="false" outlineLevel="0" collapsed="false">
      <c r="C142" s="44"/>
      <c r="G142" s="44"/>
      <c r="N142" s="44"/>
    </row>
    <row r="143" customFormat="false" ht="15" hidden="false" customHeight="false" outlineLevel="0" collapsed="false">
      <c r="C143" s="44"/>
      <c r="G143" s="44"/>
      <c r="N143" s="44"/>
    </row>
    <row r="144" customFormat="false" ht="15" hidden="false" customHeight="false" outlineLevel="0" collapsed="false">
      <c r="C144" s="44"/>
      <c r="G144" s="44"/>
      <c r="N144" s="44"/>
    </row>
    <row r="145" customFormat="false" ht="15" hidden="false" customHeight="false" outlineLevel="0" collapsed="false">
      <c r="C145" s="44"/>
      <c r="G145" s="44"/>
      <c r="N145" s="44"/>
    </row>
    <row r="146" customFormat="false" ht="15" hidden="false" customHeight="false" outlineLevel="0" collapsed="false">
      <c r="C146" s="44"/>
      <c r="G146" s="44"/>
      <c r="N146" s="44"/>
    </row>
    <row r="147" customFormat="false" ht="15" hidden="false" customHeight="false" outlineLevel="0" collapsed="false">
      <c r="C147" s="44"/>
      <c r="G147" s="44"/>
      <c r="N147" s="44"/>
    </row>
    <row r="148" customFormat="false" ht="15" hidden="false" customHeight="false" outlineLevel="0" collapsed="false">
      <c r="C148" s="44"/>
      <c r="G148" s="44"/>
      <c r="N148" s="44"/>
    </row>
    <row r="149" customFormat="false" ht="15" hidden="false" customHeight="false" outlineLevel="0" collapsed="false">
      <c r="C149" s="44"/>
      <c r="G149" s="44"/>
      <c r="N149" s="44"/>
    </row>
    <row r="150" customFormat="false" ht="15" hidden="false" customHeight="false" outlineLevel="0" collapsed="false">
      <c r="C150" s="44"/>
      <c r="G150" s="44"/>
      <c r="N150" s="44"/>
    </row>
    <row r="151" customFormat="false" ht="15" hidden="false" customHeight="false" outlineLevel="0" collapsed="false">
      <c r="C151" s="44"/>
      <c r="G151" s="44"/>
      <c r="N151" s="44"/>
    </row>
    <row r="152" customFormat="false" ht="15" hidden="false" customHeight="false" outlineLevel="0" collapsed="false">
      <c r="C152" s="44"/>
      <c r="G152" s="44"/>
      <c r="N152" s="44"/>
    </row>
    <row r="153" customFormat="false" ht="15" hidden="false" customHeight="false" outlineLevel="0" collapsed="false">
      <c r="C153" s="44"/>
      <c r="G153" s="44"/>
      <c r="N153" s="44"/>
    </row>
    <row r="154" customFormat="false" ht="15" hidden="false" customHeight="false" outlineLevel="0" collapsed="false">
      <c r="C154" s="44"/>
      <c r="G154" s="44"/>
      <c r="N154" s="44"/>
    </row>
    <row r="155" customFormat="false" ht="15" hidden="false" customHeight="false" outlineLevel="0" collapsed="false">
      <c r="C155" s="44"/>
      <c r="G155" s="44"/>
      <c r="N155" s="44"/>
    </row>
    <row r="156" customFormat="false" ht="15" hidden="false" customHeight="false" outlineLevel="0" collapsed="false">
      <c r="C156" s="44"/>
      <c r="G156" s="44"/>
      <c r="N156" s="44"/>
    </row>
    <row r="157" customFormat="false" ht="15" hidden="false" customHeight="false" outlineLevel="0" collapsed="false">
      <c r="C157" s="44"/>
      <c r="G157" s="44"/>
      <c r="N157" s="44"/>
    </row>
    <row r="158" customFormat="false" ht="15" hidden="false" customHeight="false" outlineLevel="0" collapsed="false">
      <c r="C158" s="44"/>
      <c r="G158" s="44"/>
      <c r="N158" s="44"/>
    </row>
    <row r="159" customFormat="false" ht="15" hidden="false" customHeight="false" outlineLevel="0" collapsed="false">
      <c r="C159" s="44"/>
      <c r="G159" s="44"/>
      <c r="N159" s="44"/>
    </row>
    <row r="160" customFormat="false" ht="15" hidden="false" customHeight="false" outlineLevel="0" collapsed="false">
      <c r="C160" s="44"/>
      <c r="G160" s="44"/>
      <c r="N160" s="44"/>
    </row>
    <row r="161" customFormat="false" ht="15" hidden="false" customHeight="false" outlineLevel="0" collapsed="false">
      <c r="C161" s="44"/>
      <c r="G161" s="44"/>
      <c r="N161" s="44"/>
    </row>
    <row r="162" customFormat="false" ht="15" hidden="false" customHeight="false" outlineLevel="0" collapsed="false">
      <c r="C162" s="44"/>
      <c r="G162" s="44"/>
      <c r="N162" s="44"/>
    </row>
    <row r="163" customFormat="false" ht="15" hidden="false" customHeight="false" outlineLevel="0" collapsed="false">
      <c r="C163" s="44"/>
      <c r="G163" s="44"/>
      <c r="N163" s="44"/>
    </row>
    <row r="164" customFormat="false" ht="15" hidden="false" customHeight="false" outlineLevel="0" collapsed="false">
      <c r="C164" s="44"/>
      <c r="G164" s="44"/>
      <c r="N164" s="44"/>
    </row>
    <row r="165" customFormat="false" ht="15" hidden="false" customHeight="false" outlineLevel="0" collapsed="false">
      <c r="C165" s="44"/>
      <c r="G165" s="44"/>
      <c r="N165" s="44"/>
    </row>
    <row r="166" customFormat="false" ht="15" hidden="false" customHeight="false" outlineLevel="0" collapsed="false">
      <c r="C166" s="44"/>
      <c r="G166" s="44"/>
      <c r="N166" s="44"/>
    </row>
    <row r="167" customFormat="false" ht="15" hidden="false" customHeight="false" outlineLevel="0" collapsed="false">
      <c r="C167" s="44"/>
      <c r="G167" s="44"/>
      <c r="N167" s="44"/>
    </row>
    <row r="168" customFormat="false" ht="15" hidden="false" customHeight="false" outlineLevel="0" collapsed="false">
      <c r="C168" s="44"/>
      <c r="G168" s="44"/>
      <c r="N168" s="44"/>
    </row>
    <row r="169" customFormat="false" ht="15" hidden="false" customHeight="false" outlineLevel="0" collapsed="false">
      <c r="C169" s="44"/>
      <c r="G169" s="44"/>
      <c r="N169" s="44"/>
    </row>
    <row r="170" customFormat="false" ht="15" hidden="false" customHeight="false" outlineLevel="0" collapsed="false">
      <c r="C170" s="44"/>
      <c r="G170" s="44"/>
      <c r="N170" s="44"/>
    </row>
    <row r="171" customFormat="false" ht="15" hidden="false" customHeight="false" outlineLevel="0" collapsed="false">
      <c r="C171" s="44"/>
      <c r="G171" s="44"/>
      <c r="N171" s="44"/>
    </row>
    <row r="172" customFormat="false" ht="15" hidden="false" customHeight="false" outlineLevel="0" collapsed="false">
      <c r="C172" s="44"/>
      <c r="G172" s="44"/>
      <c r="N172" s="44"/>
    </row>
    <row r="173" customFormat="false" ht="15" hidden="false" customHeight="false" outlineLevel="0" collapsed="false">
      <c r="C173" s="44"/>
      <c r="G173" s="44"/>
      <c r="N173" s="44"/>
    </row>
    <row r="174" customFormat="false" ht="15" hidden="false" customHeight="false" outlineLevel="0" collapsed="false">
      <c r="C174" s="44"/>
      <c r="G174" s="44"/>
      <c r="N174" s="44"/>
    </row>
    <row r="175" customFormat="false" ht="15" hidden="false" customHeight="false" outlineLevel="0" collapsed="false">
      <c r="C175" s="44"/>
      <c r="G175" s="44"/>
      <c r="N175" s="44"/>
    </row>
    <row r="176" customFormat="false" ht="15" hidden="false" customHeight="false" outlineLevel="0" collapsed="false">
      <c r="C176" s="44"/>
      <c r="G176" s="44"/>
      <c r="N176" s="44"/>
    </row>
    <row r="177" customFormat="false" ht="15" hidden="false" customHeight="false" outlineLevel="0" collapsed="false">
      <c r="C177" s="44"/>
      <c r="G177" s="44"/>
      <c r="N177" s="44"/>
    </row>
    <row r="178" customFormat="false" ht="15" hidden="false" customHeight="false" outlineLevel="0" collapsed="false">
      <c r="C178" s="44"/>
      <c r="G178" s="44"/>
      <c r="N178" s="44"/>
    </row>
    <row r="179" customFormat="false" ht="15" hidden="false" customHeight="false" outlineLevel="0" collapsed="false">
      <c r="C179" s="44"/>
      <c r="G179" s="44"/>
      <c r="N179" s="44"/>
    </row>
    <row r="180" customFormat="false" ht="15" hidden="false" customHeight="false" outlineLevel="0" collapsed="false">
      <c r="C180" s="44"/>
      <c r="G180" s="44"/>
      <c r="N180" s="44"/>
    </row>
    <row r="181" customFormat="false" ht="15" hidden="false" customHeight="false" outlineLevel="0" collapsed="false">
      <c r="C181" s="44"/>
      <c r="G181" s="44"/>
      <c r="N181" s="44"/>
    </row>
    <row r="182" customFormat="false" ht="15" hidden="false" customHeight="false" outlineLevel="0" collapsed="false">
      <c r="C182" s="44"/>
      <c r="G182" s="44"/>
      <c r="N182" s="44"/>
    </row>
    <row r="183" customFormat="false" ht="15" hidden="false" customHeight="false" outlineLevel="0" collapsed="false">
      <c r="C183" s="44"/>
      <c r="G183" s="44"/>
      <c r="N183" s="44"/>
    </row>
    <row r="184" customFormat="false" ht="15" hidden="false" customHeight="false" outlineLevel="0" collapsed="false">
      <c r="C184" s="44"/>
      <c r="G184" s="44"/>
      <c r="N184" s="44"/>
    </row>
    <row r="185" customFormat="false" ht="15" hidden="false" customHeight="false" outlineLevel="0" collapsed="false">
      <c r="C185" s="44"/>
      <c r="G185" s="44"/>
      <c r="N185" s="44"/>
    </row>
    <row r="186" customFormat="false" ht="15" hidden="false" customHeight="false" outlineLevel="0" collapsed="false">
      <c r="C186" s="44"/>
      <c r="G186" s="44"/>
      <c r="N186" s="44"/>
    </row>
    <row r="187" customFormat="false" ht="15" hidden="false" customHeight="false" outlineLevel="0" collapsed="false">
      <c r="C187" s="44"/>
      <c r="G187" s="44"/>
      <c r="N187" s="44"/>
    </row>
    <row r="188" customFormat="false" ht="15" hidden="false" customHeight="false" outlineLevel="0" collapsed="false">
      <c r="C188" s="44"/>
      <c r="G188" s="44"/>
      <c r="N188" s="44"/>
    </row>
    <row r="189" customFormat="false" ht="15" hidden="false" customHeight="false" outlineLevel="0" collapsed="false">
      <c r="C189" s="44"/>
      <c r="G189" s="44"/>
      <c r="N189" s="44"/>
    </row>
    <row r="190" customFormat="false" ht="15" hidden="false" customHeight="false" outlineLevel="0" collapsed="false">
      <c r="C190" s="44"/>
      <c r="G190" s="44"/>
      <c r="N190" s="44"/>
    </row>
    <row r="191" customFormat="false" ht="15" hidden="false" customHeight="false" outlineLevel="0" collapsed="false">
      <c r="C191" s="44"/>
      <c r="G191" s="44"/>
      <c r="N191" s="44"/>
    </row>
    <row r="192" customFormat="false" ht="15" hidden="false" customHeight="false" outlineLevel="0" collapsed="false">
      <c r="C192" s="44"/>
      <c r="G192" s="44"/>
      <c r="N192" s="44"/>
    </row>
    <row r="193" customFormat="false" ht="15" hidden="false" customHeight="false" outlineLevel="0" collapsed="false">
      <c r="C193" s="44"/>
      <c r="G193" s="44"/>
      <c r="N193" s="44"/>
    </row>
    <row r="194" customFormat="false" ht="15" hidden="false" customHeight="false" outlineLevel="0" collapsed="false">
      <c r="C194" s="44"/>
      <c r="G194" s="44"/>
      <c r="N194" s="44"/>
    </row>
    <row r="195" customFormat="false" ht="15" hidden="false" customHeight="false" outlineLevel="0" collapsed="false">
      <c r="C195" s="44"/>
      <c r="G195" s="44"/>
      <c r="N195" s="44"/>
    </row>
    <row r="196" customFormat="false" ht="15" hidden="false" customHeight="false" outlineLevel="0" collapsed="false">
      <c r="C196" s="44"/>
      <c r="G196" s="44"/>
      <c r="N196" s="44"/>
    </row>
    <row r="197" customFormat="false" ht="15" hidden="false" customHeight="false" outlineLevel="0" collapsed="false">
      <c r="C197" s="44"/>
      <c r="G197" s="44"/>
      <c r="N197" s="44"/>
    </row>
    <row r="198" customFormat="false" ht="15" hidden="false" customHeight="false" outlineLevel="0" collapsed="false">
      <c r="C198" s="44"/>
      <c r="G198" s="44"/>
      <c r="N198" s="44"/>
    </row>
    <row r="199" customFormat="false" ht="15" hidden="false" customHeight="false" outlineLevel="0" collapsed="false">
      <c r="C199" s="44"/>
      <c r="G199" s="44"/>
      <c r="N199" s="44"/>
    </row>
    <row r="200" customFormat="false" ht="15" hidden="false" customHeight="false" outlineLevel="0" collapsed="false">
      <c r="C200" s="44"/>
      <c r="G200" s="44"/>
      <c r="N200" s="44"/>
    </row>
    <row r="201" customFormat="false" ht="15" hidden="false" customHeight="false" outlineLevel="0" collapsed="false">
      <c r="C201" s="44"/>
      <c r="G201" s="44"/>
      <c r="N201" s="44"/>
    </row>
  </sheetData>
  <dataValidations count="3">
    <dataValidation allowBlank="true" errorStyle="stop" operator="between" showDropDown="false" showErrorMessage="true" showInputMessage="false" sqref="C4:C201" type="list">
      <formula1>Hidden_1_Tabla_5498612</formula1>
      <formula2>0</formula2>
    </dataValidation>
    <dataValidation allowBlank="true" errorStyle="stop" operator="between" showDropDown="false" showErrorMessage="true" showInputMessage="false" sqref="G4:G201" type="list">
      <formula1>Hidden_2_Tabla_5498616</formula1>
      <formula2>0</formula2>
    </dataValidation>
    <dataValidation allowBlank="true" errorStyle="stop" operator="between" showDropDown="false" showErrorMessage="true" showInputMessage="false" sqref="N4:N201" type="list">
      <formula1>Hidden_3_Tabla_54986113</formula1>
      <formula2>0</formula2>
    </dataValidation>
  </dataValidations>
  <hyperlinks>
    <hyperlink ref="R4" r:id="rId1" display="segam.fuentesfijas@slp.gob.mx"/>
    <hyperlink ref="R5" r:id="rId2" display="segam.residuos@slp.gob.mx"/>
    <hyperlink ref="R6" r:id="rId3" display="segam.impacto@slp.gob.mx"/>
  </hyperlink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AA9:AA113 A1"/>
    </sheetView>
  </sheetViews>
  <sheetFormatPr defaultColWidth="9.1640625" defaultRowHeight="15" zeroHeight="false" outlineLevelRow="0" outlineLevelCol="0"/>
  <sheetData>
    <row r="1" customFormat="false" ht="15" hidden="false" customHeight="false" outlineLevel="0" collapsed="false">
      <c r="A1" s="0" t="s">
        <v>298</v>
      </c>
    </row>
    <row r="2" customFormat="false" ht="15" hidden="false" customHeight="false" outlineLevel="0" collapsed="false">
      <c r="A2" s="0" t="s">
        <v>299</v>
      </c>
    </row>
    <row r="3" customFormat="false" ht="15" hidden="false" customHeight="false" outlineLevel="0" collapsed="false">
      <c r="A3" s="0" t="s">
        <v>300</v>
      </c>
    </row>
    <row r="4" customFormat="false" ht="15" hidden="false" customHeight="false" outlineLevel="0" collapsed="false">
      <c r="A4" s="0" t="s">
        <v>301</v>
      </c>
    </row>
    <row r="5" customFormat="false" ht="15" hidden="false" customHeight="false" outlineLevel="0" collapsed="false">
      <c r="A5" s="0" t="s">
        <v>302</v>
      </c>
    </row>
    <row r="6" customFormat="false" ht="15" hidden="false" customHeight="false" outlineLevel="0" collapsed="false">
      <c r="A6" s="0" t="s">
        <v>303</v>
      </c>
    </row>
    <row r="7" customFormat="false" ht="15" hidden="false" customHeight="false" outlineLevel="0" collapsed="false">
      <c r="A7" s="0" t="s">
        <v>288</v>
      </c>
    </row>
    <row r="8" customFormat="false" ht="15" hidden="false" customHeight="false" outlineLevel="0" collapsed="false">
      <c r="A8" s="0" t="s">
        <v>304</v>
      </c>
    </row>
    <row r="9" customFormat="false" ht="15" hidden="false" customHeight="false" outlineLevel="0" collapsed="false">
      <c r="A9" s="0" t="s">
        <v>305</v>
      </c>
    </row>
    <row r="10" customFormat="false" ht="15" hidden="false" customHeight="false" outlineLevel="0" collapsed="false">
      <c r="A10" s="0" t="s">
        <v>306</v>
      </c>
    </row>
    <row r="11" customFormat="false" ht="15" hidden="false" customHeight="false" outlineLevel="0" collapsed="false">
      <c r="A11" s="0" t="s">
        <v>307</v>
      </c>
    </row>
    <row r="12" customFormat="false" ht="15" hidden="false" customHeight="false" outlineLevel="0" collapsed="false">
      <c r="A12" s="0" t="s">
        <v>308</v>
      </c>
    </row>
    <row r="13" customFormat="false" ht="15" hidden="false" customHeight="false" outlineLevel="0" collapsed="false">
      <c r="A13" s="0" t="s">
        <v>309</v>
      </c>
    </row>
    <row r="14" customFormat="false" ht="15" hidden="false" customHeight="false" outlineLevel="0" collapsed="false">
      <c r="A14" s="0" t="s">
        <v>310</v>
      </c>
    </row>
    <row r="15" customFormat="false" ht="15" hidden="false" customHeight="false" outlineLevel="0" collapsed="false">
      <c r="A15" s="0" t="s">
        <v>311</v>
      </c>
    </row>
    <row r="16" customFormat="false" ht="15" hidden="false" customHeight="false" outlineLevel="0" collapsed="false">
      <c r="A16" s="0" t="s">
        <v>312</v>
      </c>
    </row>
    <row r="17" customFormat="false" ht="15" hidden="false" customHeight="false" outlineLevel="0" collapsed="false">
      <c r="A17" s="0" t="s">
        <v>313</v>
      </c>
    </row>
    <row r="18" customFormat="false" ht="15" hidden="false" customHeight="false" outlineLevel="0" collapsed="false">
      <c r="A18" s="0" t="s">
        <v>314</v>
      </c>
    </row>
    <row r="19" customFormat="false" ht="15" hidden="false" customHeight="false" outlineLevel="0" collapsed="false">
      <c r="A19" s="0" t="s">
        <v>315</v>
      </c>
    </row>
    <row r="20" customFormat="false" ht="15" hidden="false" customHeight="false" outlineLevel="0" collapsed="false">
      <c r="A20" s="0" t="s">
        <v>316</v>
      </c>
    </row>
    <row r="21" customFormat="false" ht="15" hidden="false" customHeight="false" outlineLevel="0" collapsed="false">
      <c r="A21" s="0" t="s">
        <v>317</v>
      </c>
    </row>
    <row r="22" customFormat="false" ht="15" hidden="false" customHeight="false" outlineLevel="0" collapsed="false">
      <c r="A22" s="0" t="s">
        <v>318</v>
      </c>
    </row>
    <row r="23" customFormat="false" ht="15" hidden="false" customHeight="false" outlineLevel="0" collapsed="false">
      <c r="A23" s="0" t="s">
        <v>319</v>
      </c>
    </row>
    <row r="24" customFormat="false" ht="15" hidden="false" customHeight="false" outlineLevel="0" collapsed="false">
      <c r="A24" s="0" t="s">
        <v>320</v>
      </c>
    </row>
    <row r="25" customFormat="false" ht="15" hidden="false" customHeight="false" outlineLevel="0" collapsed="false">
      <c r="A25" s="0" t="s">
        <v>321</v>
      </c>
    </row>
    <row r="26" customFormat="false" ht="15" hidden="false" customHeight="false" outlineLevel="0" collapsed="false">
      <c r="A26" s="0" t="s">
        <v>322</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AA9:AA113 A1"/>
    </sheetView>
  </sheetViews>
  <sheetFormatPr defaultColWidth="9.1640625" defaultRowHeight="15" zeroHeight="false" outlineLevelRow="0" outlineLevelCol="0"/>
  <sheetData>
    <row r="1" customFormat="false" ht="15" hidden="false" customHeight="false" outlineLevel="0" collapsed="false">
      <c r="A1" s="0" t="s">
        <v>323</v>
      </c>
    </row>
    <row r="2" customFormat="false" ht="15" hidden="false" customHeight="false" outlineLevel="0" collapsed="false">
      <c r="A2" s="0" t="s">
        <v>317</v>
      </c>
    </row>
    <row r="3" customFormat="false" ht="15" hidden="false" customHeight="false" outlineLevel="0" collapsed="false">
      <c r="A3" s="0" t="s">
        <v>324</v>
      </c>
    </row>
    <row r="4" customFormat="false" ht="15" hidden="false" customHeight="false" outlineLevel="0" collapsed="false">
      <c r="A4" s="0" t="s">
        <v>325</v>
      </c>
    </row>
    <row r="5" customFormat="false" ht="15" hidden="false" customHeight="false" outlineLevel="0" collapsed="false">
      <c r="A5" s="0" t="s">
        <v>326</v>
      </c>
    </row>
    <row r="6" customFormat="false" ht="15" hidden="false" customHeight="false" outlineLevel="0" collapsed="false">
      <c r="A6" s="0" t="s">
        <v>327</v>
      </c>
    </row>
    <row r="7" customFormat="false" ht="15" hidden="false" customHeight="false" outlineLevel="0" collapsed="false">
      <c r="A7" s="0" t="s">
        <v>290</v>
      </c>
    </row>
    <row r="8" customFormat="false" ht="15" hidden="false" customHeight="false" outlineLevel="0" collapsed="false">
      <c r="A8" s="0" t="s">
        <v>328</v>
      </c>
    </row>
    <row r="9" customFormat="false" ht="15" hidden="false" customHeight="false" outlineLevel="0" collapsed="false">
      <c r="A9" s="0" t="s">
        <v>329</v>
      </c>
    </row>
    <row r="10" customFormat="false" ht="15" hidden="false" customHeight="false" outlineLevel="0" collapsed="false">
      <c r="A10" s="0" t="s">
        <v>330</v>
      </c>
    </row>
    <row r="11" customFormat="false" ht="15" hidden="false" customHeight="false" outlineLevel="0" collapsed="false">
      <c r="A11" s="0" t="s">
        <v>331</v>
      </c>
    </row>
    <row r="12" customFormat="false" ht="15" hidden="false" customHeight="false" outlineLevel="0" collapsed="false">
      <c r="A12" s="0" t="s">
        <v>332</v>
      </c>
    </row>
    <row r="13" customFormat="false" ht="15" hidden="false" customHeight="false" outlineLevel="0" collapsed="false">
      <c r="A13" s="0" t="s">
        <v>333</v>
      </c>
    </row>
    <row r="14" customFormat="false" ht="15" hidden="false" customHeight="false" outlineLevel="0" collapsed="false">
      <c r="A14" s="0" t="s">
        <v>334</v>
      </c>
    </row>
    <row r="15" customFormat="false" ht="15" hidden="false" customHeight="false" outlineLevel="0" collapsed="false">
      <c r="A15" s="0" t="s">
        <v>335</v>
      </c>
    </row>
    <row r="16" customFormat="false" ht="15" hidden="false" customHeight="false" outlineLevel="0" collapsed="false">
      <c r="A16" s="0" t="s">
        <v>336</v>
      </c>
    </row>
    <row r="17" customFormat="false" ht="15" hidden="false" customHeight="false" outlineLevel="0" collapsed="false">
      <c r="A17" s="0" t="s">
        <v>337</v>
      </c>
    </row>
    <row r="18" customFormat="false" ht="15" hidden="false" customHeight="false" outlineLevel="0" collapsed="false">
      <c r="A18" s="0" t="s">
        <v>338</v>
      </c>
    </row>
    <row r="19" customFormat="false" ht="15" hidden="false" customHeight="false" outlineLevel="0" collapsed="false">
      <c r="A19" s="0" t="s">
        <v>339</v>
      </c>
    </row>
    <row r="20" customFormat="false" ht="15" hidden="false" customHeight="false" outlineLevel="0" collapsed="false">
      <c r="A20" s="0" t="s">
        <v>340</v>
      </c>
    </row>
    <row r="21" customFormat="false" ht="15" hidden="false" customHeight="false" outlineLevel="0" collapsed="false">
      <c r="A21" s="0" t="s">
        <v>341</v>
      </c>
    </row>
    <row r="22" customFormat="false" ht="15" hidden="false" customHeight="false" outlineLevel="0" collapsed="false">
      <c r="A22" s="0" t="s">
        <v>342</v>
      </c>
    </row>
    <row r="23" customFormat="false" ht="15" hidden="false" customHeight="false" outlineLevel="0" collapsed="false">
      <c r="A23" s="0" t="s">
        <v>299</v>
      </c>
    </row>
    <row r="24" customFormat="false" ht="15" hidden="false" customHeight="false" outlineLevel="0" collapsed="false">
      <c r="A24" s="0" t="s">
        <v>310</v>
      </c>
    </row>
    <row r="25" customFormat="false" ht="15" hidden="false" customHeight="false" outlineLevel="0" collapsed="false">
      <c r="A25" s="0" t="s">
        <v>343</v>
      </c>
    </row>
    <row r="26" customFormat="false" ht="15" hidden="false" customHeight="false" outlineLevel="0" collapsed="false">
      <c r="A26" s="0" t="s">
        <v>344</v>
      </c>
    </row>
    <row r="27" customFormat="false" ht="15" hidden="false" customHeight="false" outlineLevel="0" collapsed="false">
      <c r="A27" s="0" t="s">
        <v>345</v>
      </c>
    </row>
    <row r="28" customFormat="false" ht="15" hidden="false" customHeight="false" outlineLevel="0" collapsed="false">
      <c r="A28" s="0" t="s">
        <v>346</v>
      </c>
    </row>
    <row r="29" customFormat="false" ht="15" hidden="false" customHeight="false" outlineLevel="0" collapsed="false">
      <c r="A29" s="0" t="s">
        <v>347</v>
      </c>
    </row>
    <row r="30" customFormat="false" ht="15" hidden="false" customHeight="false" outlineLevel="0" collapsed="false">
      <c r="A30" s="0" t="s">
        <v>348</v>
      </c>
    </row>
    <row r="31" customFormat="false" ht="15" hidden="false" customHeight="false" outlineLevel="0" collapsed="false">
      <c r="A31" s="0" t="s">
        <v>349</v>
      </c>
    </row>
    <row r="32" customFormat="false" ht="15" hidden="false" customHeight="false" outlineLevel="0" collapsed="false">
      <c r="A32" s="0" t="s">
        <v>350</v>
      </c>
    </row>
    <row r="33" customFormat="false" ht="15" hidden="false" customHeight="false" outlineLevel="0" collapsed="false">
      <c r="A33" s="0" t="s">
        <v>351</v>
      </c>
    </row>
    <row r="34" customFormat="false" ht="15" hidden="false" customHeight="false" outlineLevel="0" collapsed="false">
      <c r="A34" s="0" t="s">
        <v>352</v>
      </c>
    </row>
    <row r="35" customFormat="false" ht="15" hidden="false" customHeight="false" outlineLevel="0" collapsed="false">
      <c r="A35" s="0" t="s">
        <v>353</v>
      </c>
    </row>
    <row r="36" customFormat="false" ht="15" hidden="false" customHeight="false" outlineLevel="0" collapsed="false">
      <c r="A36" s="0" t="s">
        <v>354</v>
      </c>
    </row>
    <row r="37" customFormat="false" ht="15" hidden="false" customHeight="false" outlineLevel="0" collapsed="false">
      <c r="A37" s="0" t="s">
        <v>355</v>
      </c>
    </row>
    <row r="38" customFormat="false" ht="15" hidden="false" customHeight="false" outlineLevel="0" collapsed="false">
      <c r="A38" s="0" t="s">
        <v>356</v>
      </c>
    </row>
    <row r="39" customFormat="false" ht="15" hidden="false" customHeight="false" outlineLevel="0" collapsed="false">
      <c r="A39" s="0" t="s">
        <v>357</v>
      </c>
    </row>
    <row r="40" customFormat="false" ht="15" hidden="false" customHeight="false" outlineLevel="0" collapsed="false">
      <c r="A40" s="0" t="s">
        <v>358</v>
      </c>
    </row>
    <row r="41" customFormat="false" ht="15" hidden="false" customHeight="false" outlineLevel="0" collapsed="false">
      <c r="A41" s="0" t="s">
        <v>359</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AA9:AA113 A1"/>
    </sheetView>
  </sheetViews>
  <sheetFormatPr defaultColWidth="9.1640625" defaultRowHeight="15" zeroHeight="false" outlineLevelRow="0" outlineLevelCol="0"/>
  <sheetData>
    <row r="1" customFormat="false" ht="15" hidden="false" customHeight="false" outlineLevel="0" collapsed="false">
      <c r="A1" s="0" t="s">
        <v>360</v>
      </c>
    </row>
    <row r="2" customFormat="false" ht="15" hidden="false" customHeight="false" outlineLevel="0" collapsed="false">
      <c r="A2" s="0" t="s">
        <v>361</v>
      </c>
    </row>
    <row r="3" customFormat="false" ht="15" hidden="false" customHeight="false" outlineLevel="0" collapsed="false">
      <c r="A3" s="0" t="s">
        <v>362</v>
      </c>
    </row>
    <row r="4" customFormat="false" ht="15" hidden="false" customHeight="false" outlineLevel="0" collapsed="false">
      <c r="A4" s="0" t="s">
        <v>363</v>
      </c>
    </row>
    <row r="5" customFormat="false" ht="15" hidden="false" customHeight="false" outlineLevel="0" collapsed="false">
      <c r="A5" s="0" t="s">
        <v>364</v>
      </c>
    </row>
    <row r="6" customFormat="false" ht="15" hidden="false" customHeight="false" outlineLevel="0" collapsed="false">
      <c r="A6" s="0" t="s">
        <v>365</v>
      </c>
    </row>
    <row r="7" customFormat="false" ht="15" hidden="false" customHeight="false" outlineLevel="0" collapsed="false">
      <c r="A7" s="0" t="s">
        <v>366</v>
      </c>
    </row>
    <row r="8" customFormat="false" ht="15" hidden="false" customHeight="false" outlineLevel="0" collapsed="false">
      <c r="A8" s="0" t="s">
        <v>292</v>
      </c>
    </row>
    <row r="9" customFormat="false" ht="15" hidden="false" customHeight="false" outlineLevel="0" collapsed="false">
      <c r="A9" s="0" t="s">
        <v>367</v>
      </c>
    </row>
    <row r="10" customFormat="false" ht="15" hidden="false" customHeight="false" outlineLevel="0" collapsed="false">
      <c r="A10" s="0" t="s">
        <v>368</v>
      </c>
    </row>
    <row r="11" customFormat="false" ht="15" hidden="false" customHeight="false" outlineLevel="0" collapsed="false">
      <c r="A11" s="0" t="s">
        <v>369</v>
      </c>
    </row>
    <row r="12" customFormat="false" ht="15" hidden="false" customHeight="false" outlineLevel="0" collapsed="false">
      <c r="A12" s="0" t="s">
        <v>370</v>
      </c>
    </row>
    <row r="13" customFormat="false" ht="15" hidden="false" customHeight="false" outlineLevel="0" collapsed="false">
      <c r="A13" s="0" t="s">
        <v>371</v>
      </c>
    </row>
    <row r="14" customFormat="false" ht="15" hidden="false" customHeight="false" outlineLevel="0" collapsed="false">
      <c r="A14" s="0" t="s">
        <v>372</v>
      </c>
    </row>
    <row r="15" customFormat="false" ht="15" hidden="false" customHeight="false" outlineLevel="0" collapsed="false">
      <c r="A15" s="0" t="s">
        <v>373</v>
      </c>
    </row>
    <row r="16" customFormat="false" ht="15" hidden="false" customHeight="false" outlineLevel="0" collapsed="false">
      <c r="A16" s="0" t="s">
        <v>374</v>
      </c>
    </row>
    <row r="17" customFormat="false" ht="15" hidden="false" customHeight="false" outlineLevel="0" collapsed="false">
      <c r="A17" s="0" t="s">
        <v>375</v>
      </c>
    </row>
    <row r="18" customFormat="false" ht="15" hidden="false" customHeight="false" outlineLevel="0" collapsed="false">
      <c r="A18" s="0" t="s">
        <v>376</v>
      </c>
    </row>
    <row r="19" customFormat="false" ht="15" hidden="false" customHeight="false" outlineLevel="0" collapsed="false">
      <c r="A19" s="0" t="s">
        <v>377</v>
      </c>
    </row>
    <row r="20" customFormat="false" ht="15" hidden="false" customHeight="false" outlineLevel="0" collapsed="false">
      <c r="A20" s="0" t="s">
        <v>378</v>
      </c>
    </row>
    <row r="21" customFormat="false" ht="15" hidden="false" customHeight="false" outlineLevel="0" collapsed="false">
      <c r="A21" s="0" t="s">
        <v>379</v>
      </c>
    </row>
    <row r="22" customFormat="false" ht="15" hidden="false" customHeight="false" outlineLevel="0" collapsed="false">
      <c r="A22" s="0" t="s">
        <v>380</v>
      </c>
    </row>
    <row r="23" customFormat="false" ht="15" hidden="false" customHeight="false" outlineLevel="0" collapsed="false">
      <c r="A23" s="0" t="s">
        <v>381</v>
      </c>
    </row>
    <row r="24" customFormat="false" ht="15" hidden="false" customHeight="false" outlineLevel="0" collapsed="false">
      <c r="A24" s="0" t="s">
        <v>382</v>
      </c>
    </row>
    <row r="25" customFormat="false" ht="15" hidden="false" customHeight="false" outlineLevel="0" collapsed="false">
      <c r="A25" s="0" t="s">
        <v>383</v>
      </c>
    </row>
    <row r="26" customFormat="false" ht="15" hidden="false" customHeight="false" outlineLevel="0" collapsed="false">
      <c r="A26" s="0" t="s">
        <v>384</v>
      </c>
    </row>
    <row r="27" customFormat="false" ht="15" hidden="false" customHeight="false" outlineLevel="0" collapsed="false">
      <c r="A27" s="0" t="s">
        <v>385</v>
      </c>
    </row>
    <row r="28" customFormat="false" ht="15" hidden="false" customHeight="false" outlineLevel="0" collapsed="false">
      <c r="A28" s="0" t="s">
        <v>386</v>
      </c>
    </row>
    <row r="29" customFormat="false" ht="15" hidden="false" customHeight="false" outlineLevel="0" collapsed="false">
      <c r="A29" s="0" t="s">
        <v>387</v>
      </c>
    </row>
    <row r="30" customFormat="false" ht="15" hidden="false" customHeight="false" outlineLevel="0" collapsed="false">
      <c r="A30" s="0" t="s">
        <v>388</v>
      </c>
    </row>
    <row r="31" customFormat="false" ht="15" hidden="false" customHeight="false" outlineLevel="0" collapsed="false">
      <c r="A31" s="0" t="s">
        <v>389</v>
      </c>
    </row>
    <row r="32" customFormat="false" ht="15" hidden="false" customHeight="false" outlineLevel="0" collapsed="false">
      <c r="A32" s="0" t="s">
        <v>390</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B4"/>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D11" activeCellId="1" sqref="AA9:AA113 D11"/>
    </sheetView>
  </sheetViews>
  <sheetFormatPr defaultColWidth="9.1640625" defaultRowHeight="15" zeroHeight="false" outlineLevelRow="0" outlineLevelCol="0"/>
  <cols>
    <col collapsed="false" customWidth="true" hidden="false" outlineLevel="0" max="1" min="1" style="0" width="3.5"/>
    <col collapsed="false" customWidth="true" hidden="false" outlineLevel="0" max="2" min="2" style="0" width="36.16"/>
  </cols>
  <sheetData>
    <row r="1" customFormat="false" ht="15" hidden="true" customHeight="false" outlineLevel="0" collapsed="false">
      <c r="B1" s="0" t="s">
        <v>9</v>
      </c>
    </row>
    <row r="2" customFormat="false" ht="15" hidden="true" customHeight="false" outlineLevel="0" collapsed="false">
      <c r="B2" s="0" t="s">
        <v>391</v>
      </c>
    </row>
    <row r="3" customFormat="false" ht="15.75" hidden="false" customHeight="false" outlineLevel="0" collapsed="false">
      <c r="A3" s="43" t="s">
        <v>268</v>
      </c>
      <c r="B3" s="43" t="s">
        <v>392</v>
      </c>
    </row>
    <row r="4" customFormat="false" ht="15" hidden="false" customHeight="false" outlineLevel="0" collapsed="false">
      <c r="A4" s="0" t="n">
        <v>1</v>
      </c>
      <c r="B4" s="0" t="s">
        <v>393</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P201"/>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C9" activeCellId="1" sqref="AA9:AA113 C9"/>
    </sheetView>
  </sheetViews>
  <sheetFormatPr defaultColWidth="9.1640625" defaultRowHeight="15" zeroHeight="false" outlineLevelRow="0" outlineLevelCol="0"/>
  <cols>
    <col collapsed="false" customWidth="true" hidden="false" outlineLevel="0" max="1" min="1" style="0" width="3.5"/>
    <col collapsed="false" customWidth="true" hidden="false" outlineLevel="0" max="2" min="2" style="0" width="89.5"/>
    <col collapsed="false" customWidth="true" hidden="false" outlineLevel="0" max="3" min="3" style="0" width="93.5"/>
    <col collapsed="false" customWidth="true" hidden="false" outlineLevel="0" max="4" min="4" style="0" width="93.67"/>
    <col collapsed="false" customWidth="true" hidden="false" outlineLevel="0" max="5" min="5" style="0" width="75.34"/>
    <col collapsed="false" customWidth="true" hidden="false" outlineLevel="0" max="6" min="6" style="0" width="72.16"/>
    <col collapsed="false" customWidth="true" hidden="false" outlineLevel="0" max="7" min="7" style="0" width="83.83"/>
    <col collapsed="false" customWidth="true" hidden="false" outlineLevel="0" max="8" min="8" style="0" width="88.67"/>
    <col collapsed="false" customWidth="true" hidden="false" outlineLevel="0" max="9" min="9" style="0" width="81.83"/>
    <col collapsed="false" customWidth="true" hidden="false" outlineLevel="0" max="10" min="10" style="0" width="76.5"/>
    <col collapsed="false" customWidth="true" hidden="false" outlineLevel="0" max="11" min="11" style="0" width="78.83"/>
    <col collapsed="false" customWidth="true" hidden="false" outlineLevel="0" max="12" min="12" style="0" width="75.34"/>
    <col collapsed="false" customWidth="true" hidden="false" outlineLevel="0" max="13" min="13" style="0" width="91.51"/>
    <col collapsed="false" customWidth="true" hidden="false" outlineLevel="0" max="14" min="14" style="0" width="86.33"/>
    <col collapsed="false" customWidth="true" hidden="false" outlineLevel="0" max="15" min="15" style="0" width="100"/>
    <col collapsed="false" customWidth="true" hidden="false" outlineLevel="0" max="16" min="16" style="0" width="69.33"/>
  </cols>
  <sheetData>
    <row r="1" customFormat="false" ht="15" hidden="true" customHeight="false" outlineLevel="0" collapsed="false">
      <c r="B1" s="0" t="s">
        <v>9</v>
      </c>
      <c r="C1" s="0" t="s">
        <v>9</v>
      </c>
      <c r="D1" s="0" t="s">
        <v>249</v>
      </c>
      <c r="E1" s="0" t="s">
        <v>9</v>
      </c>
      <c r="F1" s="0" t="s">
        <v>7</v>
      </c>
      <c r="G1" s="0" t="s">
        <v>7</v>
      </c>
      <c r="H1" s="0" t="s">
        <v>249</v>
      </c>
      <c r="I1" s="0" t="s">
        <v>9</v>
      </c>
      <c r="J1" s="0" t="s">
        <v>7</v>
      </c>
      <c r="K1" s="0" t="s">
        <v>9</v>
      </c>
      <c r="L1" s="0" t="s">
        <v>7</v>
      </c>
      <c r="M1" s="0" t="s">
        <v>9</v>
      </c>
      <c r="N1" s="0" t="s">
        <v>7</v>
      </c>
      <c r="O1" s="0" t="s">
        <v>249</v>
      </c>
      <c r="P1" s="0" t="s">
        <v>7</v>
      </c>
    </row>
    <row r="2" customFormat="false" ht="15" hidden="true" customHeight="false" outlineLevel="0" collapsed="false">
      <c r="B2" s="0" t="s">
        <v>394</v>
      </c>
      <c r="C2" s="0" t="s">
        <v>395</v>
      </c>
      <c r="D2" s="0" t="s">
        <v>396</v>
      </c>
      <c r="E2" s="0" t="s">
        <v>397</v>
      </c>
      <c r="F2" s="0" t="s">
        <v>398</v>
      </c>
      <c r="G2" s="0" t="s">
        <v>399</v>
      </c>
      <c r="H2" s="0" t="s">
        <v>400</v>
      </c>
      <c r="I2" s="0" t="s">
        <v>401</v>
      </c>
      <c r="J2" s="0" t="s">
        <v>402</v>
      </c>
      <c r="K2" s="0" t="s">
        <v>403</v>
      </c>
      <c r="L2" s="0" t="s">
        <v>404</v>
      </c>
      <c r="M2" s="0" t="s">
        <v>405</v>
      </c>
      <c r="N2" s="0" t="s">
        <v>406</v>
      </c>
      <c r="O2" s="0" t="s">
        <v>407</v>
      </c>
      <c r="P2" s="0" t="s">
        <v>408</v>
      </c>
    </row>
    <row r="3" customFormat="false" ht="15.75" hidden="false" customHeight="false" outlineLevel="0" collapsed="false">
      <c r="A3" s="43" t="s">
        <v>268</v>
      </c>
      <c r="B3" s="43" t="s">
        <v>409</v>
      </c>
      <c r="C3" s="43" t="s">
        <v>285</v>
      </c>
      <c r="D3" s="43" t="s">
        <v>410</v>
      </c>
      <c r="E3" s="43" t="s">
        <v>411</v>
      </c>
      <c r="F3" s="43" t="s">
        <v>412</v>
      </c>
      <c r="G3" s="43" t="s">
        <v>413</v>
      </c>
      <c r="H3" s="43" t="s">
        <v>414</v>
      </c>
      <c r="I3" s="43" t="s">
        <v>415</v>
      </c>
      <c r="J3" s="43" t="s">
        <v>416</v>
      </c>
      <c r="K3" s="43" t="s">
        <v>417</v>
      </c>
      <c r="L3" s="43" t="s">
        <v>418</v>
      </c>
      <c r="M3" s="43" t="s">
        <v>419</v>
      </c>
      <c r="N3" s="43" t="s">
        <v>420</v>
      </c>
      <c r="O3" s="43" t="s">
        <v>421</v>
      </c>
      <c r="P3" s="43" t="s">
        <v>422</v>
      </c>
    </row>
    <row r="4" customFormat="false" ht="15" hidden="false" customHeight="false" outlineLevel="0" collapsed="false">
      <c r="A4" s="0" t="n">
        <v>1</v>
      </c>
      <c r="B4" s="0" t="n">
        <v>4441510609</v>
      </c>
      <c r="C4" s="45" t="s">
        <v>294</v>
      </c>
      <c r="D4" s="44" t="s">
        <v>288</v>
      </c>
      <c r="E4" s="0" t="s">
        <v>289</v>
      </c>
      <c r="F4" s="0" t="n">
        <v>745</v>
      </c>
      <c r="G4" s="0" t="s">
        <v>293</v>
      </c>
      <c r="H4" s="44" t="s">
        <v>290</v>
      </c>
      <c r="I4" s="0" t="s">
        <v>291</v>
      </c>
      <c r="J4" s="0" t="n">
        <v>1</v>
      </c>
      <c r="K4" s="0" t="s">
        <v>292</v>
      </c>
      <c r="L4" s="0" t="n">
        <v>28</v>
      </c>
      <c r="M4" s="0" t="s">
        <v>292</v>
      </c>
      <c r="N4" s="0" t="n">
        <v>24</v>
      </c>
      <c r="O4" s="44" t="s">
        <v>292</v>
      </c>
      <c r="P4" s="0" t="n">
        <v>78270</v>
      </c>
    </row>
    <row r="5" customFormat="false" ht="15" hidden="false" customHeight="false" outlineLevel="0" collapsed="false">
      <c r="A5" s="0" t="n">
        <v>2</v>
      </c>
      <c r="B5" s="0" t="n">
        <v>4441510609</v>
      </c>
      <c r="C5" s="45" t="s">
        <v>296</v>
      </c>
      <c r="D5" s="44" t="s">
        <v>288</v>
      </c>
      <c r="E5" s="0" t="s">
        <v>289</v>
      </c>
      <c r="F5" s="0" t="n">
        <v>745</v>
      </c>
      <c r="G5" s="0" t="s">
        <v>293</v>
      </c>
      <c r="H5" s="44" t="s">
        <v>290</v>
      </c>
      <c r="I5" s="0" t="s">
        <v>291</v>
      </c>
      <c r="J5" s="0" t="n">
        <v>1</v>
      </c>
      <c r="K5" s="0" t="s">
        <v>292</v>
      </c>
      <c r="L5" s="0" t="n">
        <v>28</v>
      </c>
      <c r="M5" s="0" t="s">
        <v>292</v>
      </c>
      <c r="N5" s="0" t="n">
        <v>24</v>
      </c>
      <c r="O5" s="44" t="s">
        <v>292</v>
      </c>
      <c r="P5" s="0" t="n">
        <v>78270</v>
      </c>
    </row>
    <row r="6" customFormat="false" ht="15" hidden="false" customHeight="false" outlineLevel="0" collapsed="false">
      <c r="A6" s="0" t="n">
        <v>3</v>
      </c>
      <c r="B6" s="0" t="n">
        <v>4441510609</v>
      </c>
      <c r="C6" s="45" t="s">
        <v>297</v>
      </c>
      <c r="D6" s="44" t="s">
        <v>288</v>
      </c>
      <c r="E6" s="0" t="s">
        <v>289</v>
      </c>
      <c r="F6" s="0" t="n">
        <v>745</v>
      </c>
      <c r="G6" s="0" t="s">
        <v>293</v>
      </c>
      <c r="H6" s="44" t="s">
        <v>290</v>
      </c>
      <c r="I6" s="0" t="s">
        <v>291</v>
      </c>
      <c r="J6" s="0" t="n">
        <v>1</v>
      </c>
      <c r="K6" s="0" t="s">
        <v>292</v>
      </c>
      <c r="L6" s="0" t="n">
        <v>28</v>
      </c>
      <c r="M6" s="0" t="s">
        <v>292</v>
      </c>
      <c r="N6" s="0" t="n">
        <v>24</v>
      </c>
      <c r="O6" s="44" t="s">
        <v>292</v>
      </c>
      <c r="P6" s="0" t="n">
        <v>78270</v>
      </c>
    </row>
    <row r="7" customFormat="false" ht="15" hidden="false" customHeight="false" outlineLevel="0" collapsed="false">
      <c r="D7" s="44"/>
      <c r="H7" s="44"/>
      <c r="O7" s="44"/>
    </row>
    <row r="8" customFormat="false" ht="15" hidden="false" customHeight="false" outlineLevel="0" collapsed="false">
      <c r="D8" s="44"/>
      <c r="H8" s="44"/>
      <c r="O8" s="44"/>
    </row>
    <row r="9" customFormat="false" ht="15" hidden="false" customHeight="false" outlineLevel="0" collapsed="false">
      <c r="D9" s="44"/>
      <c r="H9" s="44"/>
      <c r="O9" s="44"/>
    </row>
    <row r="10" customFormat="false" ht="15" hidden="false" customHeight="false" outlineLevel="0" collapsed="false">
      <c r="D10" s="44"/>
      <c r="H10" s="44"/>
      <c r="O10" s="44"/>
    </row>
    <row r="11" customFormat="false" ht="15" hidden="false" customHeight="false" outlineLevel="0" collapsed="false">
      <c r="D11" s="44"/>
      <c r="H11" s="44"/>
      <c r="O11" s="44"/>
    </row>
    <row r="12" customFormat="false" ht="15" hidden="false" customHeight="false" outlineLevel="0" collapsed="false">
      <c r="D12" s="44"/>
      <c r="H12" s="44"/>
      <c r="O12" s="44"/>
    </row>
    <row r="13" customFormat="false" ht="15" hidden="false" customHeight="false" outlineLevel="0" collapsed="false">
      <c r="D13" s="44"/>
      <c r="H13" s="44"/>
      <c r="O13" s="44"/>
    </row>
    <row r="14" customFormat="false" ht="15" hidden="false" customHeight="false" outlineLevel="0" collapsed="false">
      <c r="D14" s="44"/>
      <c r="H14" s="44"/>
      <c r="O14" s="44"/>
    </row>
    <row r="15" customFormat="false" ht="15" hidden="false" customHeight="false" outlineLevel="0" collapsed="false">
      <c r="D15" s="44"/>
      <c r="H15" s="44"/>
      <c r="O15" s="44"/>
    </row>
    <row r="16" customFormat="false" ht="15" hidden="false" customHeight="false" outlineLevel="0" collapsed="false">
      <c r="D16" s="44"/>
      <c r="H16" s="44"/>
      <c r="O16" s="44"/>
    </row>
    <row r="17" customFormat="false" ht="15" hidden="false" customHeight="false" outlineLevel="0" collapsed="false">
      <c r="D17" s="44"/>
      <c r="H17" s="44"/>
      <c r="O17" s="44"/>
    </row>
    <row r="18" customFormat="false" ht="15" hidden="false" customHeight="false" outlineLevel="0" collapsed="false">
      <c r="D18" s="44"/>
      <c r="H18" s="44"/>
      <c r="O18" s="44"/>
    </row>
    <row r="19" customFormat="false" ht="15" hidden="false" customHeight="false" outlineLevel="0" collapsed="false">
      <c r="D19" s="44"/>
      <c r="H19" s="44"/>
      <c r="O19" s="44"/>
    </row>
    <row r="20" customFormat="false" ht="15" hidden="false" customHeight="false" outlineLevel="0" collapsed="false">
      <c r="D20" s="44"/>
      <c r="H20" s="44"/>
      <c r="O20" s="44"/>
    </row>
    <row r="21" customFormat="false" ht="15" hidden="false" customHeight="false" outlineLevel="0" collapsed="false">
      <c r="D21" s="44"/>
      <c r="H21" s="44"/>
      <c r="O21" s="44"/>
    </row>
    <row r="22" customFormat="false" ht="15" hidden="false" customHeight="false" outlineLevel="0" collapsed="false">
      <c r="D22" s="44"/>
      <c r="H22" s="44"/>
      <c r="O22" s="44"/>
    </row>
    <row r="23" customFormat="false" ht="15" hidden="false" customHeight="false" outlineLevel="0" collapsed="false">
      <c r="D23" s="44"/>
      <c r="H23" s="44"/>
      <c r="O23" s="44"/>
    </row>
    <row r="24" customFormat="false" ht="15" hidden="false" customHeight="false" outlineLevel="0" collapsed="false">
      <c r="D24" s="44"/>
      <c r="H24" s="44"/>
      <c r="O24" s="44"/>
    </row>
    <row r="25" customFormat="false" ht="15" hidden="false" customHeight="false" outlineLevel="0" collapsed="false">
      <c r="D25" s="44"/>
      <c r="H25" s="44"/>
      <c r="O25" s="44"/>
    </row>
    <row r="26" customFormat="false" ht="15" hidden="false" customHeight="false" outlineLevel="0" collapsed="false">
      <c r="D26" s="44"/>
      <c r="H26" s="44"/>
      <c r="O26" s="44"/>
    </row>
    <row r="27" customFormat="false" ht="15" hidden="false" customHeight="false" outlineLevel="0" collapsed="false">
      <c r="D27" s="44"/>
      <c r="H27" s="44"/>
      <c r="O27" s="44"/>
    </row>
    <row r="28" customFormat="false" ht="15" hidden="false" customHeight="false" outlineLevel="0" collapsed="false">
      <c r="D28" s="44"/>
      <c r="H28" s="44"/>
      <c r="O28" s="44"/>
    </row>
    <row r="29" customFormat="false" ht="15" hidden="false" customHeight="false" outlineLevel="0" collapsed="false">
      <c r="D29" s="44"/>
      <c r="H29" s="44"/>
      <c r="O29" s="44"/>
    </row>
    <row r="30" customFormat="false" ht="15" hidden="false" customHeight="false" outlineLevel="0" collapsed="false">
      <c r="D30" s="44"/>
      <c r="H30" s="44"/>
      <c r="O30" s="44"/>
    </row>
    <row r="31" customFormat="false" ht="15" hidden="false" customHeight="false" outlineLevel="0" collapsed="false">
      <c r="D31" s="44"/>
      <c r="H31" s="44"/>
      <c r="O31" s="44"/>
    </row>
    <row r="32" customFormat="false" ht="15" hidden="false" customHeight="false" outlineLevel="0" collapsed="false">
      <c r="D32" s="44"/>
      <c r="H32" s="44"/>
      <c r="O32" s="44"/>
    </row>
    <row r="33" customFormat="false" ht="15" hidden="false" customHeight="false" outlineLevel="0" collapsed="false">
      <c r="D33" s="44"/>
      <c r="H33" s="44"/>
      <c r="O33" s="44"/>
    </row>
    <row r="34" customFormat="false" ht="15" hidden="false" customHeight="false" outlineLevel="0" collapsed="false">
      <c r="D34" s="44"/>
      <c r="H34" s="44"/>
      <c r="O34" s="44"/>
    </row>
    <row r="35" customFormat="false" ht="15" hidden="false" customHeight="false" outlineLevel="0" collapsed="false">
      <c r="D35" s="44"/>
      <c r="H35" s="44"/>
      <c r="O35" s="44"/>
    </row>
    <row r="36" customFormat="false" ht="15" hidden="false" customHeight="false" outlineLevel="0" collapsed="false">
      <c r="D36" s="44"/>
      <c r="H36" s="44"/>
      <c r="O36" s="44"/>
    </row>
    <row r="37" customFormat="false" ht="15" hidden="false" customHeight="false" outlineLevel="0" collapsed="false">
      <c r="D37" s="44"/>
      <c r="H37" s="44"/>
      <c r="O37" s="44"/>
    </row>
    <row r="38" customFormat="false" ht="15" hidden="false" customHeight="false" outlineLevel="0" collapsed="false">
      <c r="D38" s="44"/>
      <c r="H38" s="44"/>
      <c r="O38" s="44"/>
    </row>
    <row r="39" customFormat="false" ht="15" hidden="false" customHeight="false" outlineLevel="0" collapsed="false">
      <c r="D39" s="44"/>
      <c r="H39" s="44"/>
      <c r="O39" s="44"/>
    </row>
    <row r="40" customFormat="false" ht="15" hidden="false" customHeight="false" outlineLevel="0" collapsed="false">
      <c r="D40" s="44"/>
      <c r="H40" s="44"/>
      <c r="O40" s="44"/>
    </row>
    <row r="41" customFormat="false" ht="15" hidden="false" customHeight="false" outlineLevel="0" collapsed="false">
      <c r="D41" s="44"/>
      <c r="H41" s="44"/>
      <c r="O41" s="44"/>
    </row>
    <row r="42" customFormat="false" ht="15" hidden="false" customHeight="false" outlineLevel="0" collapsed="false">
      <c r="D42" s="44"/>
      <c r="H42" s="44"/>
      <c r="O42" s="44"/>
    </row>
    <row r="43" customFormat="false" ht="15" hidden="false" customHeight="false" outlineLevel="0" collapsed="false">
      <c r="D43" s="44"/>
      <c r="H43" s="44"/>
      <c r="O43" s="44"/>
    </row>
    <row r="44" customFormat="false" ht="15" hidden="false" customHeight="false" outlineLevel="0" collapsed="false">
      <c r="D44" s="44"/>
      <c r="H44" s="44"/>
      <c r="O44" s="44"/>
    </row>
    <row r="45" customFormat="false" ht="15" hidden="false" customHeight="false" outlineLevel="0" collapsed="false">
      <c r="D45" s="44"/>
      <c r="H45" s="44"/>
      <c r="O45" s="44"/>
    </row>
    <row r="46" customFormat="false" ht="15" hidden="false" customHeight="false" outlineLevel="0" collapsed="false">
      <c r="D46" s="44"/>
      <c r="H46" s="44"/>
      <c r="O46" s="44"/>
    </row>
    <row r="47" customFormat="false" ht="15" hidden="false" customHeight="false" outlineLevel="0" collapsed="false">
      <c r="D47" s="44"/>
      <c r="H47" s="44"/>
      <c r="O47" s="44"/>
    </row>
    <row r="48" customFormat="false" ht="15" hidden="false" customHeight="false" outlineLevel="0" collapsed="false">
      <c r="D48" s="44"/>
      <c r="H48" s="44"/>
      <c r="O48" s="44"/>
    </row>
    <row r="49" customFormat="false" ht="15" hidden="false" customHeight="false" outlineLevel="0" collapsed="false">
      <c r="D49" s="44"/>
      <c r="H49" s="44"/>
      <c r="O49" s="44"/>
    </row>
    <row r="50" customFormat="false" ht="15" hidden="false" customHeight="false" outlineLevel="0" collapsed="false">
      <c r="D50" s="44"/>
      <c r="H50" s="44"/>
      <c r="O50" s="44"/>
    </row>
    <row r="51" customFormat="false" ht="15" hidden="false" customHeight="false" outlineLevel="0" collapsed="false">
      <c r="D51" s="44"/>
      <c r="H51" s="44"/>
      <c r="O51" s="44"/>
    </row>
    <row r="52" customFormat="false" ht="15" hidden="false" customHeight="false" outlineLevel="0" collapsed="false">
      <c r="D52" s="44"/>
      <c r="H52" s="44"/>
      <c r="O52" s="44"/>
    </row>
    <row r="53" customFormat="false" ht="15" hidden="false" customHeight="false" outlineLevel="0" collapsed="false">
      <c r="D53" s="44"/>
      <c r="H53" s="44"/>
      <c r="O53" s="44"/>
    </row>
    <row r="54" customFormat="false" ht="15" hidden="false" customHeight="false" outlineLevel="0" collapsed="false">
      <c r="D54" s="44"/>
      <c r="H54" s="44"/>
      <c r="O54" s="44"/>
    </row>
    <row r="55" customFormat="false" ht="15" hidden="false" customHeight="false" outlineLevel="0" collapsed="false">
      <c r="D55" s="44"/>
      <c r="H55" s="44"/>
      <c r="O55" s="44"/>
    </row>
    <row r="56" customFormat="false" ht="15" hidden="false" customHeight="false" outlineLevel="0" collapsed="false">
      <c r="D56" s="44"/>
      <c r="H56" s="44"/>
      <c r="O56" s="44"/>
    </row>
    <row r="57" customFormat="false" ht="15" hidden="false" customHeight="false" outlineLevel="0" collapsed="false">
      <c r="D57" s="44"/>
      <c r="H57" s="44"/>
      <c r="O57" s="44"/>
    </row>
    <row r="58" customFormat="false" ht="15" hidden="false" customHeight="false" outlineLevel="0" collapsed="false">
      <c r="D58" s="44"/>
      <c r="H58" s="44"/>
      <c r="O58" s="44"/>
    </row>
    <row r="59" customFormat="false" ht="15" hidden="false" customHeight="false" outlineLevel="0" collapsed="false">
      <c r="D59" s="44"/>
      <c r="H59" s="44"/>
      <c r="O59" s="44"/>
    </row>
    <row r="60" customFormat="false" ht="15" hidden="false" customHeight="false" outlineLevel="0" collapsed="false">
      <c r="D60" s="44"/>
      <c r="H60" s="44"/>
      <c r="O60" s="44"/>
    </row>
    <row r="61" customFormat="false" ht="15" hidden="false" customHeight="false" outlineLevel="0" collapsed="false">
      <c r="D61" s="44"/>
      <c r="H61" s="44"/>
      <c r="O61" s="44"/>
    </row>
    <row r="62" customFormat="false" ht="15" hidden="false" customHeight="false" outlineLevel="0" collapsed="false">
      <c r="D62" s="44"/>
      <c r="H62" s="44"/>
      <c r="O62" s="44"/>
    </row>
    <row r="63" customFormat="false" ht="15" hidden="false" customHeight="false" outlineLevel="0" collapsed="false">
      <c r="D63" s="44"/>
      <c r="H63" s="44"/>
      <c r="O63" s="44"/>
    </row>
    <row r="64" customFormat="false" ht="15" hidden="false" customHeight="false" outlineLevel="0" collapsed="false">
      <c r="D64" s="44"/>
      <c r="H64" s="44"/>
      <c r="O64" s="44"/>
    </row>
    <row r="65" customFormat="false" ht="15" hidden="false" customHeight="false" outlineLevel="0" collapsed="false">
      <c r="D65" s="44"/>
      <c r="H65" s="44"/>
      <c r="O65" s="44"/>
    </row>
    <row r="66" customFormat="false" ht="15" hidden="false" customHeight="false" outlineLevel="0" collapsed="false">
      <c r="D66" s="44"/>
      <c r="H66" s="44"/>
      <c r="O66" s="44"/>
    </row>
    <row r="67" customFormat="false" ht="15" hidden="false" customHeight="false" outlineLevel="0" collapsed="false">
      <c r="D67" s="44"/>
      <c r="H67" s="44"/>
      <c r="O67" s="44"/>
    </row>
    <row r="68" customFormat="false" ht="15" hidden="false" customHeight="false" outlineLevel="0" collapsed="false">
      <c r="D68" s="44"/>
      <c r="H68" s="44"/>
      <c r="O68" s="44"/>
    </row>
    <row r="69" customFormat="false" ht="15" hidden="false" customHeight="false" outlineLevel="0" collapsed="false">
      <c r="D69" s="44"/>
      <c r="H69" s="44"/>
      <c r="O69" s="44"/>
    </row>
    <row r="70" customFormat="false" ht="15" hidden="false" customHeight="false" outlineLevel="0" collapsed="false">
      <c r="D70" s="44"/>
      <c r="H70" s="44"/>
      <c r="O70" s="44"/>
    </row>
    <row r="71" customFormat="false" ht="15" hidden="false" customHeight="false" outlineLevel="0" collapsed="false">
      <c r="D71" s="44"/>
      <c r="H71" s="44"/>
      <c r="O71" s="44"/>
    </row>
    <row r="72" customFormat="false" ht="15" hidden="false" customHeight="false" outlineLevel="0" collapsed="false">
      <c r="D72" s="44"/>
      <c r="H72" s="44"/>
      <c r="O72" s="44"/>
    </row>
    <row r="73" customFormat="false" ht="15" hidden="false" customHeight="false" outlineLevel="0" collapsed="false">
      <c r="D73" s="44"/>
      <c r="H73" s="44"/>
      <c r="O73" s="44"/>
    </row>
    <row r="74" customFormat="false" ht="15" hidden="false" customHeight="false" outlineLevel="0" collapsed="false">
      <c r="D74" s="44"/>
      <c r="H74" s="44"/>
      <c r="O74" s="44"/>
    </row>
    <row r="75" customFormat="false" ht="15" hidden="false" customHeight="false" outlineLevel="0" collapsed="false">
      <c r="D75" s="44"/>
      <c r="H75" s="44"/>
      <c r="O75" s="44"/>
    </row>
    <row r="76" customFormat="false" ht="15" hidden="false" customHeight="false" outlineLevel="0" collapsed="false">
      <c r="D76" s="44"/>
      <c r="H76" s="44"/>
      <c r="O76" s="44"/>
    </row>
    <row r="77" customFormat="false" ht="15" hidden="false" customHeight="false" outlineLevel="0" collapsed="false">
      <c r="D77" s="44"/>
      <c r="H77" s="44"/>
      <c r="O77" s="44"/>
    </row>
    <row r="78" customFormat="false" ht="15" hidden="false" customHeight="false" outlineLevel="0" collapsed="false">
      <c r="D78" s="44"/>
      <c r="H78" s="44"/>
      <c r="O78" s="44"/>
    </row>
    <row r="79" customFormat="false" ht="15" hidden="false" customHeight="false" outlineLevel="0" collapsed="false">
      <c r="D79" s="44"/>
      <c r="H79" s="44"/>
      <c r="O79" s="44"/>
    </row>
    <row r="80" customFormat="false" ht="15" hidden="false" customHeight="false" outlineLevel="0" collapsed="false">
      <c r="D80" s="44"/>
      <c r="H80" s="44"/>
      <c r="O80" s="44"/>
    </row>
    <row r="81" customFormat="false" ht="15" hidden="false" customHeight="false" outlineLevel="0" collapsed="false">
      <c r="D81" s="44"/>
      <c r="H81" s="44"/>
      <c r="O81" s="44"/>
    </row>
    <row r="82" customFormat="false" ht="15" hidden="false" customHeight="false" outlineLevel="0" collapsed="false">
      <c r="D82" s="44"/>
      <c r="H82" s="44"/>
      <c r="O82" s="44"/>
    </row>
    <row r="83" customFormat="false" ht="15" hidden="false" customHeight="false" outlineLevel="0" collapsed="false">
      <c r="D83" s="44"/>
      <c r="H83" s="44"/>
      <c r="O83" s="44"/>
    </row>
    <row r="84" customFormat="false" ht="15" hidden="false" customHeight="false" outlineLevel="0" collapsed="false">
      <c r="D84" s="44"/>
      <c r="H84" s="44"/>
      <c r="O84" s="44"/>
    </row>
    <row r="85" customFormat="false" ht="15" hidden="false" customHeight="false" outlineLevel="0" collapsed="false">
      <c r="D85" s="44"/>
      <c r="H85" s="44"/>
      <c r="O85" s="44"/>
    </row>
    <row r="86" customFormat="false" ht="15" hidden="false" customHeight="false" outlineLevel="0" collapsed="false">
      <c r="D86" s="44"/>
      <c r="H86" s="44"/>
      <c r="O86" s="44"/>
    </row>
    <row r="87" customFormat="false" ht="15" hidden="false" customHeight="false" outlineLevel="0" collapsed="false">
      <c r="D87" s="44"/>
      <c r="H87" s="44"/>
      <c r="O87" s="44"/>
    </row>
    <row r="88" customFormat="false" ht="15" hidden="false" customHeight="false" outlineLevel="0" collapsed="false">
      <c r="D88" s="44"/>
      <c r="H88" s="44"/>
      <c r="O88" s="44"/>
    </row>
    <row r="89" customFormat="false" ht="15" hidden="false" customHeight="false" outlineLevel="0" collapsed="false">
      <c r="D89" s="44"/>
      <c r="H89" s="44"/>
      <c r="O89" s="44"/>
    </row>
    <row r="90" customFormat="false" ht="15" hidden="false" customHeight="false" outlineLevel="0" collapsed="false">
      <c r="D90" s="44"/>
      <c r="H90" s="44"/>
      <c r="O90" s="44"/>
    </row>
    <row r="91" customFormat="false" ht="15" hidden="false" customHeight="false" outlineLevel="0" collapsed="false">
      <c r="D91" s="44"/>
      <c r="H91" s="44"/>
      <c r="O91" s="44"/>
    </row>
    <row r="92" customFormat="false" ht="15" hidden="false" customHeight="false" outlineLevel="0" collapsed="false">
      <c r="D92" s="44"/>
      <c r="H92" s="44"/>
      <c r="O92" s="44"/>
    </row>
    <row r="93" customFormat="false" ht="15" hidden="false" customHeight="false" outlineLevel="0" collapsed="false">
      <c r="D93" s="44"/>
      <c r="H93" s="44"/>
      <c r="O93" s="44"/>
    </row>
    <row r="94" customFormat="false" ht="15" hidden="false" customHeight="false" outlineLevel="0" collapsed="false">
      <c r="D94" s="44"/>
      <c r="H94" s="44"/>
      <c r="O94" s="44"/>
    </row>
    <row r="95" customFormat="false" ht="15" hidden="false" customHeight="false" outlineLevel="0" collapsed="false">
      <c r="D95" s="44"/>
      <c r="H95" s="44"/>
      <c r="O95" s="44"/>
    </row>
    <row r="96" customFormat="false" ht="15" hidden="false" customHeight="false" outlineLevel="0" collapsed="false">
      <c r="D96" s="44"/>
      <c r="H96" s="44"/>
      <c r="O96" s="44"/>
    </row>
    <row r="97" customFormat="false" ht="15" hidden="false" customHeight="false" outlineLevel="0" collapsed="false">
      <c r="D97" s="44"/>
      <c r="H97" s="44"/>
      <c r="O97" s="44"/>
    </row>
    <row r="98" customFormat="false" ht="15" hidden="false" customHeight="false" outlineLevel="0" collapsed="false">
      <c r="D98" s="44"/>
      <c r="H98" s="44"/>
      <c r="O98" s="44"/>
    </row>
    <row r="99" customFormat="false" ht="15" hidden="false" customHeight="false" outlineLevel="0" collapsed="false">
      <c r="D99" s="44"/>
      <c r="H99" s="44"/>
      <c r="O99" s="44"/>
    </row>
    <row r="100" customFormat="false" ht="15" hidden="false" customHeight="false" outlineLevel="0" collapsed="false">
      <c r="D100" s="44"/>
      <c r="H100" s="44"/>
      <c r="O100" s="44"/>
    </row>
    <row r="101" customFormat="false" ht="15" hidden="false" customHeight="false" outlineLevel="0" collapsed="false">
      <c r="D101" s="44"/>
      <c r="H101" s="44"/>
      <c r="O101" s="44"/>
    </row>
    <row r="102" customFormat="false" ht="15" hidden="false" customHeight="false" outlineLevel="0" collapsed="false">
      <c r="D102" s="44"/>
      <c r="H102" s="44"/>
      <c r="O102" s="44"/>
    </row>
    <row r="103" customFormat="false" ht="15" hidden="false" customHeight="false" outlineLevel="0" collapsed="false">
      <c r="D103" s="44"/>
      <c r="H103" s="44"/>
      <c r="O103" s="44"/>
    </row>
    <row r="104" customFormat="false" ht="15" hidden="false" customHeight="false" outlineLevel="0" collapsed="false">
      <c r="D104" s="44"/>
      <c r="H104" s="44"/>
      <c r="O104" s="44"/>
    </row>
    <row r="105" customFormat="false" ht="15" hidden="false" customHeight="false" outlineLevel="0" collapsed="false">
      <c r="D105" s="44"/>
      <c r="H105" s="44"/>
      <c r="O105" s="44"/>
    </row>
    <row r="106" customFormat="false" ht="15" hidden="false" customHeight="false" outlineLevel="0" collapsed="false">
      <c r="D106" s="44"/>
      <c r="H106" s="44"/>
      <c r="O106" s="44"/>
    </row>
    <row r="107" customFormat="false" ht="15" hidden="false" customHeight="false" outlineLevel="0" collapsed="false">
      <c r="D107" s="44"/>
      <c r="H107" s="44"/>
      <c r="O107" s="44"/>
    </row>
    <row r="108" customFormat="false" ht="15" hidden="false" customHeight="false" outlineLevel="0" collapsed="false">
      <c r="D108" s="44"/>
      <c r="H108" s="44"/>
      <c r="O108" s="44"/>
    </row>
    <row r="109" customFormat="false" ht="15" hidden="false" customHeight="false" outlineLevel="0" collapsed="false">
      <c r="D109" s="44"/>
      <c r="H109" s="44"/>
      <c r="O109" s="44"/>
    </row>
    <row r="110" customFormat="false" ht="15" hidden="false" customHeight="false" outlineLevel="0" collapsed="false">
      <c r="D110" s="44"/>
      <c r="H110" s="44"/>
      <c r="O110" s="44"/>
    </row>
    <row r="111" customFormat="false" ht="15" hidden="false" customHeight="false" outlineLevel="0" collapsed="false">
      <c r="D111" s="44"/>
      <c r="H111" s="44"/>
      <c r="O111" s="44"/>
    </row>
    <row r="112" customFormat="false" ht="15" hidden="false" customHeight="false" outlineLevel="0" collapsed="false">
      <c r="D112" s="44"/>
      <c r="H112" s="44"/>
      <c r="O112" s="44"/>
    </row>
    <row r="113" customFormat="false" ht="15" hidden="false" customHeight="false" outlineLevel="0" collapsed="false">
      <c r="D113" s="44"/>
      <c r="H113" s="44"/>
      <c r="O113" s="44"/>
    </row>
    <row r="114" customFormat="false" ht="15" hidden="false" customHeight="false" outlineLevel="0" collapsed="false">
      <c r="D114" s="44"/>
      <c r="H114" s="44"/>
      <c r="O114" s="44"/>
    </row>
    <row r="115" customFormat="false" ht="15" hidden="false" customHeight="false" outlineLevel="0" collapsed="false">
      <c r="D115" s="44"/>
      <c r="H115" s="44"/>
      <c r="O115" s="44"/>
    </row>
    <row r="116" customFormat="false" ht="15" hidden="false" customHeight="false" outlineLevel="0" collapsed="false">
      <c r="D116" s="44"/>
      <c r="H116" s="44"/>
      <c r="O116" s="44"/>
    </row>
    <row r="117" customFormat="false" ht="15" hidden="false" customHeight="false" outlineLevel="0" collapsed="false">
      <c r="D117" s="44"/>
      <c r="H117" s="44"/>
      <c r="O117" s="44"/>
    </row>
    <row r="118" customFormat="false" ht="15" hidden="false" customHeight="false" outlineLevel="0" collapsed="false">
      <c r="D118" s="44"/>
      <c r="H118" s="44"/>
      <c r="O118" s="44"/>
    </row>
    <row r="119" customFormat="false" ht="15" hidden="false" customHeight="false" outlineLevel="0" collapsed="false">
      <c r="D119" s="44"/>
      <c r="H119" s="44"/>
      <c r="O119" s="44"/>
    </row>
    <row r="120" customFormat="false" ht="15" hidden="false" customHeight="false" outlineLevel="0" collapsed="false">
      <c r="D120" s="44"/>
      <c r="H120" s="44"/>
      <c r="O120" s="44"/>
    </row>
    <row r="121" customFormat="false" ht="15" hidden="false" customHeight="false" outlineLevel="0" collapsed="false">
      <c r="D121" s="44"/>
      <c r="H121" s="44"/>
      <c r="O121" s="44"/>
    </row>
    <row r="122" customFormat="false" ht="15" hidden="false" customHeight="false" outlineLevel="0" collapsed="false">
      <c r="D122" s="44"/>
      <c r="H122" s="44"/>
      <c r="O122" s="44"/>
    </row>
    <row r="123" customFormat="false" ht="15" hidden="false" customHeight="false" outlineLevel="0" collapsed="false">
      <c r="D123" s="44"/>
      <c r="H123" s="44"/>
      <c r="O123" s="44"/>
    </row>
    <row r="124" customFormat="false" ht="15" hidden="false" customHeight="false" outlineLevel="0" collapsed="false">
      <c r="D124" s="44"/>
      <c r="H124" s="44"/>
      <c r="O124" s="44"/>
    </row>
    <row r="125" customFormat="false" ht="15" hidden="false" customHeight="false" outlineLevel="0" collapsed="false">
      <c r="D125" s="44"/>
      <c r="H125" s="44"/>
      <c r="O125" s="44"/>
    </row>
    <row r="126" customFormat="false" ht="15" hidden="false" customHeight="false" outlineLevel="0" collapsed="false">
      <c r="D126" s="44"/>
      <c r="H126" s="44"/>
      <c r="O126" s="44"/>
    </row>
    <row r="127" customFormat="false" ht="15" hidden="false" customHeight="false" outlineLevel="0" collapsed="false">
      <c r="D127" s="44"/>
      <c r="H127" s="44"/>
      <c r="O127" s="44"/>
    </row>
    <row r="128" customFormat="false" ht="15" hidden="false" customHeight="false" outlineLevel="0" collapsed="false">
      <c r="D128" s="44"/>
      <c r="H128" s="44"/>
      <c r="O128" s="44"/>
    </row>
    <row r="129" customFormat="false" ht="15" hidden="false" customHeight="false" outlineLevel="0" collapsed="false">
      <c r="D129" s="44"/>
      <c r="H129" s="44"/>
      <c r="O129" s="44"/>
    </row>
    <row r="130" customFormat="false" ht="15" hidden="false" customHeight="false" outlineLevel="0" collapsed="false">
      <c r="D130" s="44"/>
      <c r="H130" s="44"/>
      <c r="O130" s="44"/>
    </row>
    <row r="131" customFormat="false" ht="15" hidden="false" customHeight="false" outlineLevel="0" collapsed="false">
      <c r="D131" s="44"/>
      <c r="H131" s="44"/>
      <c r="O131" s="44"/>
    </row>
    <row r="132" customFormat="false" ht="15" hidden="false" customHeight="false" outlineLevel="0" collapsed="false">
      <c r="D132" s="44"/>
      <c r="H132" s="44"/>
      <c r="O132" s="44"/>
    </row>
    <row r="133" customFormat="false" ht="15" hidden="false" customHeight="false" outlineLevel="0" collapsed="false">
      <c r="D133" s="44"/>
      <c r="H133" s="44"/>
      <c r="O133" s="44"/>
    </row>
    <row r="134" customFormat="false" ht="15" hidden="false" customHeight="false" outlineLevel="0" collapsed="false">
      <c r="D134" s="44"/>
      <c r="H134" s="44"/>
      <c r="O134" s="44"/>
    </row>
    <row r="135" customFormat="false" ht="15" hidden="false" customHeight="false" outlineLevel="0" collapsed="false">
      <c r="D135" s="44"/>
      <c r="H135" s="44"/>
      <c r="O135" s="44"/>
    </row>
    <row r="136" customFormat="false" ht="15" hidden="false" customHeight="false" outlineLevel="0" collapsed="false">
      <c r="D136" s="44"/>
      <c r="H136" s="44"/>
      <c r="O136" s="44"/>
    </row>
    <row r="137" customFormat="false" ht="15" hidden="false" customHeight="false" outlineLevel="0" collapsed="false">
      <c r="D137" s="44"/>
      <c r="H137" s="44"/>
      <c r="O137" s="44"/>
    </row>
    <row r="138" customFormat="false" ht="15" hidden="false" customHeight="false" outlineLevel="0" collapsed="false">
      <c r="D138" s="44"/>
      <c r="H138" s="44"/>
      <c r="O138" s="44"/>
    </row>
    <row r="139" customFormat="false" ht="15" hidden="false" customHeight="false" outlineLevel="0" collapsed="false">
      <c r="D139" s="44"/>
      <c r="H139" s="44"/>
      <c r="O139" s="44"/>
    </row>
    <row r="140" customFormat="false" ht="15" hidden="false" customHeight="false" outlineLevel="0" collapsed="false">
      <c r="D140" s="44"/>
      <c r="H140" s="44"/>
      <c r="O140" s="44"/>
    </row>
    <row r="141" customFormat="false" ht="15" hidden="false" customHeight="false" outlineLevel="0" collapsed="false">
      <c r="D141" s="44"/>
      <c r="H141" s="44"/>
      <c r="O141" s="44"/>
    </row>
    <row r="142" customFormat="false" ht="15" hidden="false" customHeight="false" outlineLevel="0" collapsed="false">
      <c r="D142" s="44"/>
      <c r="H142" s="44"/>
      <c r="O142" s="44"/>
    </row>
    <row r="143" customFormat="false" ht="15" hidden="false" customHeight="false" outlineLevel="0" collapsed="false">
      <c r="D143" s="44"/>
      <c r="H143" s="44"/>
      <c r="O143" s="44"/>
    </row>
    <row r="144" customFormat="false" ht="15" hidden="false" customHeight="false" outlineLevel="0" collapsed="false">
      <c r="D144" s="44"/>
      <c r="H144" s="44"/>
      <c r="O144" s="44"/>
    </row>
    <row r="145" customFormat="false" ht="15" hidden="false" customHeight="false" outlineLevel="0" collapsed="false">
      <c r="D145" s="44"/>
      <c r="H145" s="44"/>
      <c r="O145" s="44"/>
    </row>
    <row r="146" customFormat="false" ht="15" hidden="false" customHeight="false" outlineLevel="0" collapsed="false">
      <c r="D146" s="44"/>
      <c r="H146" s="44"/>
      <c r="O146" s="44"/>
    </row>
    <row r="147" customFormat="false" ht="15" hidden="false" customHeight="false" outlineLevel="0" collapsed="false">
      <c r="D147" s="44"/>
      <c r="H147" s="44"/>
      <c r="O147" s="44"/>
    </row>
    <row r="148" customFormat="false" ht="15" hidden="false" customHeight="false" outlineLevel="0" collapsed="false">
      <c r="D148" s="44"/>
      <c r="H148" s="44"/>
      <c r="O148" s="44"/>
    </row>
    <row r="149" customFormat="false" ht="15" hidden="false" customHeight="false" outlineLevel="0" collapsed="false">
      <c r="D149" s="44"/>
      <c r="H149" s="44"/>
      <c r="O149" s="44"/>
    </row>
    <row r="150" customFormat="false" ht="15" hidden="false" customHeight="false" outlineLevel="0" collapsed="false">
      <c r="D150" s="44"/>
      <c r="H150" s="44"/>
      <c r="O150" s="44"/>
    </row>
    <row r="151" customFormat="false" ht="15" hidden="false" customHeight="false" outlineLevel="0" collapsed="false">
      <c r="D151" s="44"/>
      <c r="H151" s="44"/>
      <c r="O151" s="44"/>
    </row>
    <row r="152" customFormat="false" ht="15" hidden="false" customHeight="false" outlineLevel="0" collapsed="false">
      <c r="D152" s="44"/>
      <c r="H152" s="44"/>
      <c r="O152" s="44"/>
    </row>
    <row r="153" customFormat="false" ht="15" hidden="false" customHeight="false" outlineLevel="0" collapsed="false">
      <c r="D153" s="44"/>
      <c r="H153" s="44"/>
      <c r="O153" s="44"/>
    </row>
    <row r="154" customFormat="false" ht="15" hidden="false" customHeight="false" outlineLevel="0" collapsed="false">
      <c r="D154" s="44"/>
      <c r="H154" s="44"/>
      <c r="O154" s="44"/>
    </row>
    <row r="155" customFormat="false" ht="15" hidden="false" customHeight="false" outlineLevel="0" collapsed="false">
      <c r="D155" s="44"/>
      <c r="H155" s="44"/>
      <c r="O155" s="44"/>
    </row>
    <row r="156" customFormat="false" ht="15" hidden="false" customHeight="false" outlineLevel="0" collapsed="false">
      <c r="D156" s="44"/>
      <c r="H156" s="44"/>
      <c r="O156" s="44"/>
    </row>
    <row r="157" customFormat="false" ht="15" hidden="false" customHeight="false" outlineLevel="0" collapsed="false">
      <c r="D157" s="44"/>
      <c r="H157" s="44"/>
      <c r="O157" s="44"/>
    </row>
    <row r="158" customFormat="false" ht="15" hidden="false" customHeight="false" outlineLevel="0" collapsed="false">
      <c r="D158" s="44"/>
      <c r="H158" s="44"/>
      <c r="O158" s="44"/>
    </row>
    <row r="159" customFormat="false" ht="15" hidden="false" customHeight="false" outlineLevel="0" collapsed="false">
      <c r="D159" s="44"/>
      <c r="H159" s="44"/>
      <c r="O159" s="44"/>
    </row>
    <row r="160" customFormat="false" ht="15" hidden="false" customHeight="false" outlineLevel="0" collapsed="false">
      <c r="D160" s="44"/>
      <c r="H160" s="44"/>
      <c r="O160" s="44"/>
    </row>
    <row r="161" customFormat="false" ht="15" hidden="false" customHeight="false" outlineLevel="0" collapsed="false">
      <c r="D161" s="44"/>
      <c r="H161" s="44"/>
      <c r="O161" s="44"/>
    </row>
    <row r="162" customFormat="false" ht="15" hidden="false" customHeight="false" outlineLevel="0" collapsed="false">
      <c r="D162" s="44"/>
      <c r="H162" s="44"/>
      <c r="O162" s="44"/>
    </row>
    <row r="163" customFormat="false" ht="15" hidden="false" customHeight="false" outlineLevel="0" collapsed="false">
      <c r="D163" s="44"/>
      <c r="H163" s="44"/>
      <c r="O163" s="44"/>
    </row>
    <row r="164" customFormat="false" ht="15" hidden="false" customHeight="false" outlineLevel="0" collapsed="false">
      <c r="D164" s="44"/>
      <c r="H164" s="44"/>
      <c r="O164" s="44"/>
    </row>
    <row r="165" customFormat="false" ht="15" hidden="false" customHeight="false" outlineLevel="0" collapsed="false">
      <c r="D165" s="44"/>
      <c r="H165" s="44"/>
      <c r="O165" s="44"/>
    </row>
    <row r="166" customFormat="false" ht="15" hidden="false" customHeight="false" outlineLevel="0" collapsed="false">
      <c r="D166" s="44"/>
      <c r="H166" s="44"/>
      <c r="O166" s="44"/>
    </row>
    <row r="167" customFormat="false" ht="15" hidden="false" customHeight="false" outlineLevel="0" collapsed="false">
      <c r="D167" s="44"/>
      <c r="H167" s="44"/>
      <c r="O167" s="44"/>
    </row>
    <row r="168" customFormat="false" ht="15" hidden="false" customHeight="false" outlineLevel="0" collapsed="false">
      <c r="D168" s="44"/>
      <c r="H168" s="44"/>
      <c r="O168" s="44"/>
    </row>
    <row r="169" customFormat="false" ht="15" hidden="false" customHeight="false" outlineLevel="0" collapsed="false">
      <c r="D169" s="44"/>
      <c r="H169" s="44"/>
      <c r="O169" s="44"/>
    </row>
    <row r="170" customFormat="false" ht="15" hidden="false" customHeight="false" outlineLevel="0" collapsed="false">
      <c r="D170" s="44"/>
      <c r="H170" s="44"/>
      <c r="O170" s="44"/>
    </row>
    <row r="171" customFormat="false" ht="15" hidden="false" customHeight="false" outlineLevel="0" collapsed="false">
      <c r="D171" s="44"/>
      <c r="H171" s="44"/>
      <c r="O171" s="44"/>
    </row>
    <row r="172" customFormat="false" ht="15" hidden="false" customHeight="false" outlineLevel="0" collapsed="false">
      <c r="D172" s="44"/>
      <c r="H172" s="44"/>
      <c r="O172" s="44"/>
    </row>
    <row r="173" customFormat="false" ht="15" hidden="false" customHeight="false" outlineLevel="0" collapsed="false">
      <c r="D173" s="44"/>
      <c r="H173" s="44"/>
      <c r="O173" s="44"/>
    </row>
    <row r="174" customFormat="false" ht="15" hidden="false" customHeight="false" outlineLevel="0" collapsed="false">
      <c r="D174" s="44"/>
      <c r="H174" s="44"/>
      <c r="O174" s="44"/>
    </row>
    <row r="175" customFormat="false" ht="15" hidden="false" customHeight="false" outlineLevel="0" collapsed="false">
      <c r="D175" s="44"/>
      <c r="H175" s="44"/>
      <c r="O175" s="44"/>
    </row>
    <row r="176" customFormat="false" ht="15" hidden="false" customHeight="false" outlineLevel="0" collapsed="false">
      <c r="D176" s="44"/>
      <c r="H176" s="44"/>
      <c r="O176" s="44"/>
    </row>
    <row r="177" customFormat="false" ht="15" hidden="false" customHeight="false" outlineLevel="0" collapsed="false">
      <c r="D177" s="44"/>
      <c r="H177" s="44"/>
      <c r="O177" s="44"/>
    </row>
    <row r="178" customFormat="false" ht="15" hidden="false" customHeight="false" outlineLevel="0" collapsed="false">
      <c r="D178" s="44"/>
      <c r="H178" s="44"/>
      <c r="O178" s="44"/>
    </row>
    <row r="179" customFormat="false" ht="15" hidden="false" customHeight="false" outlineLevel="0" collapsed="false">
      <c r="D179" s="44"/>
      <c r="H179" s="44"/>
      <c r="O179" s="44"/>
    </row>
    <row r="180" customFormat="false" ht="15" hidden="false" customHeight="false" outlineLevel="0" collapsed="false">
      <c r="D180" s="44"/>
      <c r="H180" s="44"/>
      <c r="O180" s="44"/>
    </row>
    <row r="181" customFormat="false" ht="15" hidden="false" customHeight="false" outlineLevel="0" collapsed="false">
      <c r="D181" s="44"/>
      <c r="H181" s="44"/>
      <c r="O181" s="44"/>
    </row>
    <row r="182" customFormat="false" ht="15" hidden="false" customHeight="false" outlineLevel="0" collapsed="false">
      <c r="D182" s="44"/>
      <c r="H182" s="44"/>
      <c r="O182" s="44"/>
    </row>
    <row r="183" customFormat="false" ht="15" hidden="false" customHeight="false" outlineLevel="0" collapsed="false">
      <c r="D183" s="44"/>
      <c r="H183" s="44"/>
      <c r="O183" s="44"/>
    </row>
    <row r="184" customFormat="false" ht="15" hidden="false" customHeight="false" outlineLevel="0" collapsed="false">
      <c r="D184" s="44"/>
      <c r="H184" s="44"/>
      <c r="O184" s="44"/>
    </row>
    <row r="185" customFormat="false" ht="15" hidden="false" customHeight="false" outlineLevel="0" collapsed="false">
      <c r="D185" s="44"/>
      <c r="H185" s="44"/>
      <c r="O185" s="44"/>
    </row>
    <row r="186" customFormat="false" ht="15" hidden="false" customHeight="false" outlineLevel="0" collapsed="false">
      <c r="D186" s="44"/>
      <c r="H186" s="44"/>
      <c r="O186" s="44"/>
    </row>
    <row r="187" customFormat="false" ht="15" hidden="false" customHeight="false" outlineLevel="0" collapsed="false">
      <c r="D187" s="44"/>
      <c r="H187" s="44"/>
      <c r="O187" s="44"/>
    </row>
    <row r="188" customFormat="false" ht="15" hidden="false" customHeight="false" outlineLevel="0" collapsed="false">
      <c r="D188" s="44"/>
      <c r="H188" s="44"/>
      <c r="O188" s="44"/>
    </row>
    <row r="189" customFormat="false" ht="15" hidden="false" customHeight="false" outlineLevel="0" collapsed="false">
      <c r="D189" s="44"/>
      <c r="H189" s="44"/>
      <c r="O189" s="44"/>
    </row>
    <row r="190" customFormat="false" ht="15" hidden="false" customHeight="false" outlineLevel="0" collapsed="false">
      <c r="D190" s="44"/>
      <c r="H190" s="44"/>
      <c r="O190" s="44"/>
    </row>
    <row r="191" customFormat="false" ht="15" hidden="false" customHeight="false" outlineLevel="0" collapsed="false">
      <c r="D191" s="44"/>
      <c r="H191" s="44"/>
      <c r="O191" s="44"/>
    </row>
    <row r="192" customFormat="false" ht="15" hidden="false" customHeight="false" outlineLevel="0" collapsed="false">
      <c r="D192" s="44"/>
      <c r="H192" s="44"/>
      <c r="O192" s="44"/>
    </row>
    <row r="193" customFormat="false" ht="15" hidden="false" customHeight="false" outlineLevel="0" collapsed="false">
      <c r="D193" s="44"/>
      <c r="H193" s="44"/>
      <c r="O193" s="44"/>
    </row>
    <row r="194" customFormat="false" ht="15" hidden="false" customHeight="false" outlineLevel="0" collapsed="false">
      <c r="D194" s="44"/>
      <c r="H194" s="44"/>
      <c r="O194" s="44"/>
    </row>
    <row r="195" customFormat="false" ht="15" hidden="false" customHeight="false" outlineLevel="0" collapsed="false">
      <c r="D195" s="44"/>
      <c r="H195" s="44"/>
      <c r="O195" s="44"/>
    </row>
    <row r="196" customFormat="false" ht="15" hidden="false" customHeight="false" outlineLevel="0" collapsed="false">
      <c r="D196" s="44"/>
      <c r="H196" s="44"/>
      <c r="O196" s="44"/>
    </row>
    <row r="197" customFormat="false" ht="15" hidden="false" customHeight="false" outlineLevel="0" collapsed="false">
      <c r="D197" s="44"/>
      <c r="H197" s="44"/>
      <c r="O197" s="44"/>
    </row>
    <row r="198" customFormat="false" ht="15" hidden="false" customHeight="false" outlineLevel="0" collapsed="false">
      <c r="D198" s="44"/>
      <c r="H198" s="44"/>
      <c r="O198" s="44"/>
    </row>
    <row r="199" customFormat="false" ht="15" hidden="false" customHeight="false" outlineLevel="0" collapsed="false">
      <c r="D199" s="44"/>
      <c r="H199" s="44"/>
      <c r="O199" s="44"/>
    </row>
    <row r="200" customFormat="false" ht="15" hidden="false" customHeight="false" outlineLevel="0" collapsed="false">
      <c r="D200" s="44"/>
      <c r="H200" s="44"/>
      <c r="O200" s="44"/>
    </row>
    <row r="201" customFormat="false" ht="15" hidden="false" customHeight="false" outlineLevel="0" collapsed="false">
      <c r="D201" s="44"/>
      <c r="H201" s="44"/>
      <c r="O201" s="44"/>
    </row>
  </sheetData>
  <dataValidations count="3">
    <dataValidation allowBlank="true" errorStyle="stop" operator="between" showDropDown="false" showErrorMessage="true" showInputMessage="false" sqref="D4:D201" type="list">
      <formula1>Hidden_1_Tabla_5663063</formula1>
      <formula2>0</formula2>
    </dataValidation>
    <dataValidation allowBlank="true" errorStyle="stop" operator="between" showDropDown="false" showErrorMessage="true" showInputMessage="false" sqref="H4:H201" type="list">
      <formula1>Hidden_2_Tabla_5663067</formula1>
      <formula2>0</formula2>
    </dataValidation>
    <dataValidation allowBlank="true" errorStyle="stop" operator="between" showDropDown="false" showErrorMessage="true" showInputMessage="false" sqref="O4:O201" type="list">
      <formula1>Hidden_3_Tabla_56630614</formula1>
      <formula2>0</formula2>
    </dataValidation>
  </dataValidations>
  <hyperlinks>
    <hyperlink ref="C4" r:id="rId1" display="segam.fuentesfijas@slp.gob.mx"/>
    <hyperlink ref="C5" r:id="rId2" display="segam.residuos@slp.gob.mx"/>
    <hyperlink ref="C6" r:id="rId3" display="segam.impacto@slp.gob.mx"/>
  </hyperlink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AA9:AA113 A1"/>
    </sheetView>
  </sheetViews>
  <sheetFormatPr defaultColWidth="9.1640625" defaultRowHeight="15" zeroHeight="false" outlineLevelRow="0" outlineLevelCol="0"/>
  <sheetData>
    <row r="1" customFormat="false" ht="15" hidden="false" customHeight="false" outlineLevel="0" collapsed="false">
      <c r="A1" s="0" t="s">
        <v>298</v>
      </c>
    </row>
    <row r="2" customFormat="false" ht="15" hidden="false" customHeight="false" outlineLevel="0" collapsed="false">
      <c r="A2" s="0" t="s">
        <v>299</v>
      </c>
    </row>
    <row r="3" customFormat="false" ht="15" hidden="false" customHeight="false" outlineLevel="0" collapsed="false">
      <c r="A3" s="0" t="s">
        <v>300</v>
      </c>
    </row>
    <row r="4" customFormat="false" ht="15" hidden="false" customHeight="false" outlineLevel="0" collapsed="false">
      <c r="A4" s="0" t="s">
        <v>301</v>
      </c>
    </row>
    <row r="5" customFormat="false" ht="15" hidden="false" customHeight="false" outlineLevel="0" collapsed="false">
      <c r="A5" s="0" t="s">
        <v>302</v>
      </c>
    </row>
    <row r="6" customFormat="false" ht="15" hidden="false" customHeight="false" outlineLevel="0" collapsed="false">
      <c r="A6" s="0" t="s">
        <v>303</v>
      </c>
    </row>
    <row r="7" customFormat="false" ht="15" hidden="false" customHeight="false" outlineLevel="0" collapsed="false">
      <c r="A7" s="0" t="s">
        <v>288</v>
      </c>
    </row>
    <row r="8" customFormat="false" ht="15" hidden="false" customHeight="false" outlineLevel="0" collapsed="false">
      <c r="A8" s="0" t="s">
        <v>304</v>
      </c>
    </row>
    <row r="9" customFormat="false" ht="15" hidden="false" customHeight="false" outlineLevel="0" collapsed="false">
      <c r="A9" s="0" t="s">
        <v>305</v>
      </c>
    </row>
    <row r="10" customFormat="false" ht="15" hidden="false" customHeight="false" outlineLevel="0" collapsed="false">
      <c r="A10" s="0" t="s">
        <v>306</v>
      </c>
    </row>
    <row r="11" customFormat="false" ht="15" hidden="false" customHeight="false" outlineLevel="0" collapsed="false">
      <c r="A11" s="0" t="s">
        <v>307</v>
      </c>
    </row>
    <row r="12" customFormat="false" ht="15" hidden="false" customHeight="false" outlineLevel="0" collapsed="false">
      <c r="A12" s="0" t="s">
        <v>308</v>
      </c>
    </row>
    <row r="13" customFormat="false" ht="15" hidden="false" customHeight="false" outlineLevel="0" collapsed="false">
      <c r="A13" s="0" t="s">
        <v>309</v>
      </c>
    </row>
    <row r="14" customFormat="false" ht="15" hidden="false" customHeight="false" outlineLevel="0" collapsed="false">
      <c r="A14" s="0" t="s">
        <v>310</v>
      </c>
    </row>
    <row r="15" customFormat="false" ht="15" hidden="false" customHeight="false" outlineLevel="0" collapsed="false">
      <c r="A15" s="0" t="s">
        <v>311</v>
      </c>
    </row>
    <row r="16" customFormat="false" ht="15" hidden="false" customHeight="false" outlineLevel="0" collapsed="false">
      <c r="A16" s="0" t="s">
        <v>312</v>
      </c>
    </row>
    <row r="17" customFormat="false" ht="15" hidden="false" customHeight="false" outlineLevel="0" collapsed="false">
      <c r="A17" s="0" t="s">
        <v>313</v>
      </c>
    </row>
    <row r="18" customFormat="false" ht="15" hidden="false" customHeight="false" outlineLevel="0" collapsed="false">
      <c r="A18" s="0" t="s">
        <v>314</v>
      </c>
    </row>
    <row r="19" customFormat="false" ht="15" hidden="false" customHeight="false" outlineLevel="0" collapsed="false">
      <c r="A19" s="0" t="s">
        <v>315</v>
      </c>
    </row>
    <row r="20" customFormat="false" ht="15" hidden="false" customHeight="false" outlineLevel="0" collapsed="false">
      <c r="A20" s="0" t="s">
        <v>316</v>
      </c>
    </row>
    <row r="21" customFormat="false" ht="15" hidden="false" customHeight="false" outlineLevel="0" collapsed="false">
      <c r="A21" s="0" t="s">
        <v>317</v>
      </c>
    </row>
    <row r="22" customFormat="false" ht="15" hidden="false" customHeight="false" outlineLevel="0" collapsed="false">
      <c r="A22" s="0" t="s">
        <v>318</v>
      </c>
    </row>
    <row r="23" customFormat="false" ht="15" hidden="false" customHeight="false" outlineLevel="0" collapsed="false">
      <c r="A23" s="0" t="s">
        <v>319</v>
      </c>
    </row>
    <row r="24" customFormat="false" ht="15" hidden="false" customHeight="false" outlineLevel="0" collapsed="false">
      <c r="A24" s="0" t="s">
        <v>320</v>
      </c>
    </row>
    <row r="25" customFormat="false" ht="15" hidden="false" customHeight="false" outlineLevel="0" collapsed="false">
      <c r="A25" s="0" t="s">
        <v>321</v>
      </c>
    </row>
    <row r="26" customFormat="false" ht="15" hidden="false" customHeight="false" outlineLevel="0" collapsed="false">
      <c r="A26" s="0" t="s">
        <v>322</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AA9:AA113 A1"/>
    </sheetView>
  </sheetViews>
  <sheetFormatPr defaultColWidth="9.1640625" defaultRowHeight="15" zeroHeight="false" outlineLevelRow="0" outlineLevelCol="0"/>
  <sheetData>
    <row r="1" customFormat="false" ht="15" hidden="false" customHeight="false" outlineLevel="0" collapsed="false">
      <c r="A1" s="0" t="s">
        <v>323</v>
      </c>
    </row>
    <row r="2" customFormat="false" ht="15" hidden="false" customHeight="false" outlineLevel="0" collapsed="false">
      <c r="A2" s="0" t="s">
        <v>317</v>
      </c>
    </row>
    <row r="3" customFormat="false" ht="15" hidden="false" customHeight="false" outlineLevel="0" collapsed="false">
      <c r="A3" s="0" t="s">
        <v>324</v>
      </c>
    </row>
    <row r="4" customFormat="false" ht="15" hidden="false" customHeight="false" outlineLevel="0" collapsed="false">
      <c r="A4" s="0" t="s">
        <v>325</v>
      </c>
    </row>
    <row r="5" customFormat="false" ht="15" hidden="false" customHeight="false" outlineLevel="0" collapsed="false">
      <c r="A5" s="0" t="s">
        <v>326</v>
      </c>
    </row>
    <row r="6" customFormat="false" ht="15" hidden="false" customHeight="false" outlineLevel="0" collapsed="false">
      <c r="A6" s="0" t="s">
        <v>327</v>
      </c>
    </row>
    <row r="7" customFormat="false" ht="15" hidden="false" customHeight="false" outlineLevel="0" collapsed="false">
      <c r="A7" s="0" t="s">
        <v>290</v>
      </c>
    </row>
    <row r="8" customFormat="false" ht="15" hidden="false" customHeight="false" outlineLevel="0" collapsed="false">
      <c r="A8" s="0" t="s">
        <v>328</v>
      </c>
    </row>
    <row r="9" customFormat="false" ht="15" hidden="false" customHeight="false" outlineLevel="0" collapsed="false">
      <c r="A9" s="0" t="s">
        <v>329</v>
      </c>
    </row>
    <row r="10" customFormat="false" ht="15" hidden="false" customHeight="false" outlineLevel="0" collapsed="false">
      <c r="A10" s="0" t="s">
        <v>330</v>
      </c>
    </row>
    <row r="11" customFormat="false" ht="15" hidden="false" customHeight="false" outlineLevel="0" collapsed="false">
      <c r="A11" s="0" t="s">
        <v>331</v>
      </c>
    </row>
    <row r="12" customFormat="false" ht="15" hidden="false" customHeight="false" outlineLevel="0" collapsed="false">
      <c r="A12" s="0" t="s">
        <v>332</v>
      </c>
    </row>
    <row r="13" customFormat="false" ht="15" hidden="false" customHeight="false" outlineLevel="0" collapsed="false">
      <c r="A13" s="0" t="s">
        <v>333</v>
      </c>
    </row>
    <row r="14" customFormat="false" ht="15" hidden="false" customHeight="false" outlineLevel="0" collapsed="false">
      <c r="A14" s="0" t="s">
        <v>334</v>
      </c>
    </row>
    <row r="15" customFormat="false" ht="15" hidden="false" customHeight="false" outlineLevel="0" collapsed="false">
      <c r="A15" s="0" t="s">
        <v>335</v>
      </c>
    </row>
    <row r="16" customFormat="false" ht="15" hidden="false" customHeight="false" outlineLevel="0" collapsed="false">
      <c r="A16" s="0" t="s">
        <v>336</v>
      </c>
    </row>
    <row r="17" customFormat="false" ht="15" hidden="false" customHeight="false" outlineLevel="0" collapsed="false">
      <c r="A17" s="0" t="s">
        <v>337</v>
      </c>
    </row>
    <row r="18" customFormat="false" ht="15" hidden="false" customHeight="false" outlineLevel="0" collapsed="false">
      <c r="A18" s="0" t="s">
        <v>338</v>
      </c>
    </row>
    <row r="19" customFormat="false" ht="15" hidden="false" customHeight="false" outlineLevel="0" collapsed="false">
      <c r="A19" s="0" t="s">
        <v>339</v>
      </c>
    </row>
    <row r="20" customFormat="false" ht="15" hidden="false" customHeight="false" outlineLevel="0" collapsed="false">
      <c r="A20" s="0" t="s">
        <v>340</v>
      </c>
    </row>
    <row r="21" customFormat="false" ht="15" hidden="false" customHeight="false" outlineLevel="0" collapsed="false">
      <c r="A21" s="0" t="s">
        <v>341</v>
      </c>
    </row>
    <row r="22" customFormat="false" ht="15" hidden="false" customHeight="false" outlineLevel="0" collapsed="false">
      <c r="A22" s="0" t="s">
        <v>342</v>
      </c>
    </row>
    <row r="23" customFormat="false" ht="15" hidden="false" customHeight="false" outlineLevel="0" collapsed="false">
      <c r="A23" s="0" t="s">
        <v>299</v>
      </c>
    </row>
    <row r="24" customFormat="false" ht="15" hidden="false" customHeight="false" outlineLevel="0" collapsed="false">
      <c r="A24" s="0" t="s">
        <v>310</v>
      </c>
    </row>
    <row r="25" customFormat="false" ht="15" hidden="false" customHeight="false" outlineLevel="0" collapsed="false">
      <c r="A25" s="0" t="s">
        <v>343</v>
      </c>
    </row>
    <row r="26" customFormat="false" ht="15" hidden="false" customHeight="false" outlineLevel="0" collapsed="false">
      <c r="A26" s="0" t="s">
        <v>344</v>
      </c>
    </row>
    <row r="27" customFormat="false" ht="15" hidden="false" customHeight="false" outlineLevel="0" collapsed="false">
      <c r="A27" s="0" t="s">
        <v>345</v>
      </c>
    </row>
    <row r="28" customFormat="false" ht="15" hidden="false" customHeight="false" outlineLevel="0" collapsed="false">
      <c r="A28" s="0" t="s">
        <v>346</v>
      </c>
    </row>
    <row r="29" customFormat="false" ht="15" hidden="false" customHeight="false" outlineLevel="0" collapsed="false">
      <c r="A29" s="0" t="s">
        <v>347</v>
      </c>
    </row>
    <row r="30" customFormat="false" ht="15" hidden="false" customHeight="false" outlineLevel="0" collapsed="false">
      <c r="A30" s="0" t="s">
        <v>348</v>
      </c>
    </row>
    <row r="31" customFormat="false" ht="15" hidden="false" customHeight="false" outlineLevel="0" collapsed="false">
      <c r="A31" s="0" t="s">
        <v>349</v>
      </c>
    </row>
    <row r="32" customFormat="false" ht="15" hidden="false" customHeight="false" outlineLevel="0" collapsed="false">
      <c r="A32" s="0" t="s">
        <v>350</v>
      </c>
    </row>
    <row r="33" customFormat="false" ht="15" hidden="false" customHeight="false" outlineLevel="0" collapsed="false">
      <c r="A33" s="0" t="s">
        <v>351</v>
      </c>
    </row>
    <row r="34" customFormat="false" ht="15" hidden="false" customHeight="false" outlineLevel="0" collapsed="false">
      <c r="A34" s="0" t="s">
        <v>352</v>
      </c>
    </row>
    <row r="35" customFormat="false" ht="15" hidden="false" customHeight="false" outlineLevel="0" collapsed="false">
      <c r="A35" s="0" t="s">
        <v>353</v>
      </c>
    </row>
    <row r="36" customFormat="false" ht="15" hidden="false" customHeight="false" outlineLevel="0" collapsed="false">
      <c r="A36" s="0" t="s">
        <v>354</v>
      </c>
    </row>
    <row r="37" customFormat="false" ht="15" hidden="false" customHeight="false" outlineLevel="0" collapsed="false">
      <c r="A37" s="0" t="s">
        <v>355</v>
      </c>
    </row>
    <row r="38" customFormat="false" ht="15" hidden="false" customHeight="false" outlineLevel="0" collapsed="false">
      <c r="A38" s="0" t="s">
        <v>356</v>
      </c>
    </row>
    <row r="39" customFormat="false" ht="15" hidden="false" customHeight="false" outlineLevel="0" collapsed="false">
      <c r="A39" s="0" t="s">
        <v>357</v>
      </c>
    </row>
    <row r="40" customFormat="false" ht="15" hidden="false" customHeight="false" outlineLevel="0" collapsed="false">
      <c r="A40" s="0" t="s">
        <v>358</v>
      </c>
    </row>
    <row r="41" customFormat="false" ht="15" hidden="false" customHeight="false" outlineLevel="0" collapsed="false">
      <c r="A41" s="0" t="s">
        <v>359</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AA9:AA113 A1"/>
    </sheetView>
  </sheetViews>
  <sheetFormatPr defaultColWidth="9.1640625" defaultRowHeight="15" zeroHeight="false" outlineLevelRow="0" outlineLevelCol="0"/>
  <sheetData>
    <row r="1" customFormat="false" ht="15" hidden="false" customHeight="false" outlineLevel="0" collapsed="false">
      <c r="A1" s="0" t="s">
        <v>360</v>
      </c>
    </row>
    <row r="2" customFormat="false" ht="15" hidden="false" customHeight="false" outlineLevel="0" collapsed="false">
      <c r="A2" s="0" t="s">
        <v>361</v>
      </c>
    </row>
    <row r="3" customFormat="false" ht="15" hidden="false" customHeight="false" outlineLevel="0" collapsed="false">
      <c r="A3" s="0" t="s">
        <v>362</v>
      </c>
    </row>
    <row r="4" customFormat="false" ht="15" hidden="false" customHeight="false" outlineLevel="0" collapsed="false">
      <c r="A4" s="0" t="s">
        <v>363</v>
      </c>
    </row>
    <row r="5" customFormat="false" ht="15" hidden="false" customHeight="false" outlineLevel="0" collapsed="false">
      <c r="A5" s="0" t="s">
        <v>364</v>
      </c>
    </row>
    <row r="6" customFormat="false" ht="15" hidden="false" customHeight="false" outlineLevel="0" collapsed="false">
      <c r="A6" s="0" t="s">
        <v>365</v>
      </c>
    </row>
    <row r="7" customFormat="false" ht="15" hidden="false" customHeight="false" outlineLevel="0" collapsed="false">
      <c r="A7" s="0" t="s">
        <v>366</v>
      </c>
    </row>
    <row r="8" customFormat="false" ht="15" hidden="false" customHeight="false" outlineLevel="0" collapsed="false">
      <c r="A8" s="0" t="s">
        <v>292</v>
      </c>
    </row>
    <row r="9" customFormat="false" ht="15" hidden="false" customHeight="false" outlineLevel="0" collapsed="false">
      <c r="A9" s="0" t="s">
        <v>367</v>
      </c>
    </row>
    <row r="10" customFormat="false" ht="15" hidden="false" customHeight="false" outlineLevel="0" collapsed="false">
      <c r="A10" s="0" t="s">
        <v>368</v>
      </c>
    </row>
    <row r="11" customFormat="false" ht="15" hidden="false" customHeight="false" outlineLevel="0" collapsed="false">
      <c r="A11" s="0" t="s">
        <v>369</v>
      </c>
    </row>
    <row r="12" customFormat="false" ht="15" hidden="false" customHeight="false" outlineLevel="0" collapsed="false">
      <c r="A12" s="0" t="s">
        <v>370</v>
      </c>
    </row>
    <row r="13" customFormat="false" ht="15" hidden="false" customHeight="false" outlineLevel="0" collapsed="false">
      <c r="A13" s="0" t="s">
        <v>371</v>
      </c>
    </row>
    <row r="14" customFormat="false" ht="15" hidden="false" customHeight="false" outlineLevel="0" collapsed="false">
      <c r="A14" s="0" t="s">
        <v>372</v>
      </c>
    </row>
    <row r="15" customFormat="false" ht="15" hidden="false" customHeight="false" outlineLevel="0" collapsed="false">
      <c r="A15" s="0" t="s">
        <v>373</v>
      </c>
    </row>
    <row r="16" customFormat="false" ht="15" hidden="false" customHeight="false" outlineLevel="0" collapsed="false">
      <c r="A16" s="0" t="s">
        <v>374</v>
      </c>
    </row>
    <row r="17" customFormat="false" ht="15" hidden="false" customHeight="false" outlineLevel="0" collapsed="false">
      <c r="A17" s="0" t="s">
        <v>375</v>
      </c>
    </row>
    <row r="18" customFormat="false" ht="15" hidden="false" customHeight="false" outlineLevel="0" collapsed="false">
      <c r="A18" s="0" t="s">
        <v>376</v>
      </c>
    </row>
    <row r="19" customFormat="false" ht="15" hidden="false" customHeight="false" outlineLevel="0" collapsed="false">
      <c r="A19" s="0" t="s">
        <v>377</v>
      </c>
    </row>
    <row r="20" customFormat="false" ht="15" hidden="false" customHeight="false" outlineLevel="0" collapsed="false">
      <c r="A20" s="0" t="s">
        <v>378</v>
      </c>
    </row>
    <row r="21" customFormat="false" ht="15" hidden="false" customHeight="false" outlineLevel="0" collapsed="false">
      <c r="A21" s="0" t="s">
        <v>379</v>
      </c>
    </row>
    <row r="22" customFormat="false" ht="15" hidden="false" customHeight="false" outlineLevel="0" collapsed="false">
      <c r="A22" s="0" t="s">
        <v>380</v>
      </c>
    </row>
    <row r="23" customFormat="false" ht="15" hidden="false" customHeight="false" outlineLevel="0" collapsed="false">
      <c r="A23" s="0" t="s">
        <v>381</v>
      </c>
    </row>
    <row r="24" customFormat="false" ht="15" hidden="false" customHeight="false" outlineLevel="0" collapsed="false">
      <c r="A24" s="0" t="s">
        <v>382</v>
      </c>
    </row>
    <row r="25" customFormat="false" ht="15" hidden="false" customHeight="false" outlineLevel="0" collapsed="false">
      <c r="A25" s="0" t="s">
        <v>383</v>
      </c>
    </row>
    <row r="26" customFormat="false" ht="15" hidden="false" customHeight="false" outlineLevel="0" collapsed="false">
      <c r="A26" s="0" t="s">
        <v>384</v>
      </c>
    </row>
    <row r="27" customFormat="false" ht="15" hidden="false" customHeight="false" outlineLevel="0" collapsed="false">
      <c r="A27" s="0" t="s">
        <v>385</v>
      </c>
    </row>
    <row r="28" customFormat="false" ht="15" hidden="false" customHeight="false" outlineLevel="0" collapsed="false">
      <c r="A28" s="0" t="s">
        <v>386</v>
      </c>
    </row>
    <row r="29" customFormat="false" ht="15" hidden="false" customHeight="false" outlineLevel="0" collapsed="false">
      <c r="A29" s="0" t="s">
        <v>387</v>
      </c>
    </row>
    <row r="30" customFormat="false" ht="15" hidden="false" customHeight="false" outlineLevel="0" collapsed="false">
      <c r="A30" s="0" t="s">
        <v>388</v>
      </c>
    </row>
    <row r="31" customFormat="false" ht="15" hidden="false" customHeight="false" outlineLevel="0" collapsed="false">
      <c r="A31" s="0" t="s">
        <v>389</v>
      </c>
    </row>
    <row r="32" customFormat="false" ht="15" hidden="false" customHeight="false" outlineLevel="0" collapsed="false">
      <c r="A32" s="0" t="s">
        <v>390</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Q201"/>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4" activeCellId="1" sqref="AA9:AA113 A4"/>
    </sheetView>
  </sheetViews>
  <sheetFormatPr defaultColWidth="9.1640625" defaultRowHeight="15" zeroHeight="false" outlineLevelRow="0" outlineLevelCol="0"/>
  <cols>
    <col collapsed="false" customWidth="true" hidden="false" outlineLevel="0" max="1" min="1" style="0" width="3.5"/>
    <col collapsed="false" customWidth="true" hidden="false" outlineLevel="0" max="2" min="2" style="0" width="33.16"/>
    <col collapsed="false" customWidth="true" hidden="false" outlineLevel="0" max="3" min="3" style="0" width="93.5"/>
    <col collapsed="false" customWidth="true" hidden="false" outlineLevel="0" max="4" min="4" style="0" width="28.83"/>
    <col collapsed="false" customWidth="true" hidden="false" outlineLevel="0" max="5" min="5" style="0" width="23.83"/>
    <col collapsed="false" customWidth="true" hidden="false" outlineLevel="0" max="6" min="6" style="0" width="18.34"/>
    <col collapsed="false" customWidth="true" hidden="false" outlineLevel="0" max="7" min="7" style="0" width="30.67"/>
    <col collapsed="false" customWidth="true" hidden="false" outlineLevel="0" max="8" min="8" style="0" width="32.67"/>
    <col collapsed="false" customWidth="true" hidden="false" outlineLevel="0" max="9" min="9" style="0" width="36.33"/>
    <col collapsed="false" customWidth="true" hidden="false" outlineLevel="0" max="10" min="10" style="0" width="22.5"/>
    <col collapsed="false" customWidth="true" hidden="false" outlineLevel="0" max="11" min="11" style="0" width="25"/>
    <col collapsed="false" customWidth="true" hidden="false" outlineLevel="0" max="12" min="12" style="0" width="33.33"/>
    <col collapsed="false" customWidth="true" hidden="false" outlineLevel="0" max="13" min="13" style="0" width="35.83"/>
    <col collapsed="false" customWidth="true" hidden="false" outlineLevel="0" max="14" min="14" style="0" width="32.5"/>
    <col collapsed="false" customWidth="true" hidden="false" outlineLevel="0" max="15" min="15" style="0" width="20.51"/>
    <col collapsed="false" customWidth="true" hidden="false" outlineLevel="0" max="16" min="16" style="0" width="15.33"/>
    <col collapsed="false" customWidth="true" hidden="false" outlineLevel="0" max="17" min="17" style="0" width="40.16"/>
  </cols>
  <sheetData>
    <row r="1" customFormat="false" ht="15" hidden="true" customHeight="false" outlineLevel="0" collapsed="false">
      <c r="B1" s="0" t="s">
        <v>7</v>
      </c>
      <c r="C1" s="0" t="s">
        <v>9</v>
      </c>
      <c r="D1" s="0" t="s">
        <v>249</v>
      </c>
      <c r="E1" s="0" t="s">
        <v>9</v>
      </c>
      <c r="F1" s="0" t="s">
        <v>9</v>
      </c>
      <c r="G1" s="0" t="s">
        <v>9</v>
      </c>
      <c r="H1" s="0" t="s">
        <v>249</v>
      </c>
      <c r="I1" s="0" t="s">
        <v>9</v>
      </c>
      <c r="J1" s="0" t="s">
        <v>9</v>
      </c>
      <c r="K1" s="0" t="s">
        <v>9</v>
      </c>
      <c r="L1" s="0" t="s">
        <v>9</v>
      </c>
      <c r="M1" s="0" t="s">
        <v>9</v>
      </c>
      <c r="N1" s="0" t="s">
        <v>9</v>
      </c>
      <c r="O1" s="0" t="s">
        <v>249</v>
      </c>
      <c r="P1" s="0" t="s">
        <v>9</v>
      </c>
      <c r="Q1" s="0" t="s">
        <v>9</v>
      </c>
    </row>
    <row r="2" customFormat="false" ht="15" hidden="true" customHeight="false" outlineLevel="0" collapsed="false">
      <c r="B2" s="0" t="s">
        <v>423</v>
      </c>
      <c r="C2" s="0" t="s">
        <v>424</v>
      </c>
      <c r="D2" s="0" t="s">
        <v>425</v>
      </c>
      <c r="E2" s="0" t="s">
        <v>426</v>
      </c>
      <c r="F2" s="0" t="s">
        <v>427</v>
      </c>
      <c r="G2" s="0" t="s">
        <v>428</v>
      </c>
      <c r="H2" s="0" t="s">
        <v>429</v>
      </c>
      <c r="I2" s="0" t="s">
        <v>430</v>
      </c>
      <c r="J2" s="0" t="s">
        <v>431</v>
      </c>
      <c r="K2" s="0" t="s">
        <v>432</v>
      </c>
      <c r="L2" s="0" t="s">
        <v>433</v>
      </c>
      <c r="M2" s="0" t="s">
        <v>434</v>
      </c>
      <c r="N2" s="0" t="s">
        <v>435</v>
      </c>
      <c r="O2" s="0" t="s">
        <v>436</v>
      </c>
      <c r="P2" s="0" t="s">
        <v>437</v>
      </c>
      <c r="Q2" s="0" t="s">
        <v>438</v>
      </c>
    </row>
    <row r="3" customFormat="false" ht="15.75" hidden="false" customHeight="false" outlineLevel="0" collapsed="false">
      <c r="A3" s="43" t="s">
        <v>268</v>
      </c>
      <c r="B3" s="43" t="s">
        <v>439</v>
      </c>
      <c r="C3" s="43" t="s">
        <v>285</v>
      </c>
      <c r="D3" s="43" t="s">
        <v>440</v>
      </c>
      <c r="E3" s="43" t="s">
        <v>441</v>
      </c>
      <c r="F3" s="43" t="s">
        <v>272</v>
      </c>
      <c r="G3" s="43" t="s">
        <v>442</v>
      </c>
      <c r="H3" s="43" t="s">
        <v>443</v>
      </c>
      <c r="I3" s="43" t="s">
        <v>444</v>
      </c>
      <c r="J3" s="43" t="s">
        <v>276</v>
      </c>
      <c r="K3" s="43" t="s">
        <v>277</v>
      </c>
      <c r="L3" s="43" t="s">
        <v>445</v>
      </c>
      <c r="M3" s="43" t="s">
        <v>446</v>
      </c>
      <c r="N3" s="43" t="s">
        <v>280</v>
      </c>
      <c r="O3" s="43" t="s">
        <v>447</v>
      </c>
      <c r="P3" s="43" t="s">
        <v>448</v>
      </c>
      <c r="Q3" s="43" t="s">
        <v>283</v>
      </c>
    </row>
    <row r="4" customFormat="false" ht="15" hidden="false" customHeight="false" outlineLevel="0" collapsed="false">
      <c r="A4" s="0" t="n">
        <v>1</v>
      </c>
      <c r="B4" s="0" t="n">
        <v>4441510609</v>
      </c>
      <c r="C4" s="45" t="s">
        <v>449</v>
      </c>
      <c r="D4" s="44" t="s">
        <v>288</v>
      </c>
      <c r="E4" s="0" t="s">
        <v>289</v>
      </c>
      <c r="F4" s="0" t="n">
        <v>745</v>
      </c>
      <c r="G4" s="0" t="s">
        <v>293</v>
      </c>
      <c r="H4" s="44" t="s">
        <v>290</v>
      </c>
      <c r="I4" s="0" t="s">
        <v>291</v>
      </c>
      <c r="J4" s="0" t="n">
        <v>1</v>
      </c>
      <c r="K4" s="0" t="s">
        <v>292</v>
      </c>
      <c r="L4" s="0" t="n">
        <v>28</v>
      </c>
      <c r="M4" s="0" t="s">
        <v>292</v>
      </c>
      <c r="N4" s="0" t="n">
        <v>24</v>
      </c>
      <c r="O4" s="44" t="s">
        <v>292</v>
      </c>
      <c r="P4" s="0" t="n">
        <v>78270</v>
      </c>
      <c r="Q4" s="0" t="s">
        <v>293</v>
      </c>
    </row>
    <row r="5" customFormat="false" ht="15" hidden="false" customHeight="false" outlineLevel="0" collapsed="false">
      <c r="D5" s="44"/>
      <c r="H5" s="44"/>
      <c r="O5" s="44"/>
    </row>
    <row r="6" customFormat="false" ht="15" hidden="false" customHeight="false" outlineLevel="0" collapsed="false">
      <c r="D6" s="44"/>
      <c r="H6" s="44"/>
      <c r="O6" s="44"/>
    </row>
    <row r="7" customFormat="false" ht="15" hidden="false" customHeight="false" outlineLevel="0" collapsed="false">
      <c r="D7" s="44"/>
      <c r="H7" s="44"/>
      <c r="O7" s="44"/>
    </row>
    <row r="8" customFormat="false" ht="15" hidden="false" customHeight="false" outlineLevel="0" collapsed="false">
      <c r="D8" s="44"/>
      <c r="H8" s="44"/>
      <c r="O8" s="44"/>
    </row>
    <row r="9" customFormat="false" ht="15" hidden="false" customHeight="false" outlineLevel="0" collapsed="false">
      <c r="D9" s="44"/>
      <c r="H9" s="44"/>
      <c r="O9" s="44"/>
    </row>
    <row r="10" customFormat="false" ht="15" hidden="false" customHeight="false" outlineLevel="0" collapsed="false">
      <c r="D10" s="44"/>
      <c r="H10" s="44"/>
      <c r="O10" s="44"/>
    </row>
    <row r="11" customFormat="false" ht="15" hidden="false" customHeight="false" outlineLevel="0" collapsed="false">
      <c r="D11" s="44"/>
      <c r="H11" s="44"/>
      <c r="O11" s="44"/>
    </row>
    <row r="12" customFormat="false" ht="15" hidden="false" customHeight="false" outlineLevel="0" collapsed="false">
      <c r="D12" s="44"/>
      <c r="H12" s="44"/>
      <c r="O12" s="44"/>
    </row>
    <row r="13" customFormat="false" ht="15" hidden="false" customHeight="false" outlineLevel="0" collapsed="false">
      <c r="D13" s="44"/>
      <c r="H13" s="44"/>
      <c r="O13" s="44"/>
    </row>
    <row r="14" customFormat="false" ht="15" hidden="false" customHeight="false" outlineLevel="0" collapsed="false">
      <c r="D14" s="44"/>
      <c r="H14" s="44"/>
      <c r="O14" s="44"/>
    </row>
    <row r="15" customFormat="false" ht="15" hidden="false" customHeight="false" outlineLevel="0" collapsed="false">
      <c r="D15" s="44"/>
      <c r="H15" s="44"/>
      <c r="O15" s="44"/>
    </row>
    <row r="16" customFormat="false" ht="15" hidden="false" customHeight="false" outlineLevel="0" collapsed="false">
      <c r="D16" s="44"/>
      <c r="H16" s="44"/>
      <c r="O16" s="44"/>
    </row>
    <row r="17" customFormat="false" ht="15" hidden="false" customHeight="false" outlineLevel="0" collapsed="false">
      <c r="D17" s="44"/>
      <c r="H17" s="44"/>
      <c r="O17" s="44"/>
    </row>
    <row r="18" customFormat="false" ht="15" hidden="false" customHeight="false" outlineLevel="0" collapsed="false">
      <c r="D18" s="44"/>
      <c r="H18" s="44"/>
      <c r="O18" s="44"/>
    </row>
    <row r="19" customFormat="false" ht="15" hidden="false" customHeight="false" outlineLevel="0" collapsed="false">
      <c r="D19" s="44"/>
      <c r="H19" s="44"/>
      <c r="O19" s="44"/>
    </row>
    <row r="20" customFormat="false" ht="15" hidden="false" customHeight="false" outlineLevel="0" collapsed="false">
      <c r="D20" s="44"/>
      <c r="H20" s="44"/>
      <c r="O20" s="44"/>
    </row>
    <row r="21" customFormat="false" ht="15" hidden="false" customHeight="false" outlineLevel="0" collapsed="false">
      <c r="D21" s="44"/>
      <c r="H21" s="44"/>
      <c r="O21" s="44"/>
    </row>
    <row r="22" customFormat="false" ht="15" hidden="false" customHeight="false" outlineLevel="0" collapsed="false">
      <c r="D22" s="44"/>
      <c r="H22" s="44"/>
      <c r="O22" s="44"/>
    </row>
    <row r="23" customFormat="false" ht="15" hidden="false" customHeight="false" outlineLevel="0" collapsed="false">
      <c r="D23" s="44"/>
      <c r="H23" s="44"/>
      <c r="O23" s="44"/>
    </row>
    <row r="24" customFormat="false" ht="15" hidden="false" customHeight="false" outlineLevel="0" collapsed="false">
      <c r="D24" s="44"/>
      <c r="H24" s="44"/>
      <c r="O24" s="44"/>
    </row>
    <row r="25" customFormat="false" ht="15" hidden="false" customHeight="false" outlineLevel="0" collapsed="false">
      <c r="D25" s="44"/>
      <c r="H25" s="44"/>
      <c r="O25" s="44"/>
    </row>
    <row r="26" customFormat="false" ht="15" hidden="false" customHeight="false" outlineLevel="0" collapsed="false">
      <c r="D26" s="44"/>
      <c r="H26" s="44"/>
      <c r="O26" s="44"/>
    </row>
    <row r="27" customFormat="false" ht="15" hidden="false" customHeight="false" outlineLevel="0" collapsed="false">
      <c r="D27" s="44"/>
      <c r="H27" s="44"/>
      <c r="O27" s="44"/>
    </row>
    <row r="28" customFormat="false" ht="15" hidden="false" customHeight="false" outlineLevel="0" collapsed="false">
      <c r="D28" s="44"/>
      <c r="H28" s="44"/>
      <c r="O28" s="44"/>
    </row>
    <row r="29" customFormat="false" ht="15" hidden="false" customHeight="false" outlineLevel="0" collapsed="false">
      <c r="D29" s="44"/>
      <c r="H29" s="44"/>
      <c r="O29" s="44"/>
    </row>
    <row r="30" customFormat="false" ht="15" hidden="false" customHeight="false" outlineLevel="0" collapsed="false">
      <c r="D30" s="44"/>
      <c r="H30" s="44"/>
      <c r="O30" s="44"/>
    </row>
    <row r="31" customFormat="false" ht="15" hidden="false" customHeight="false" outlineLevel="0" collapsed="false">
      <c r="D31" s="44"/>
      <c r="H31" s="44"/>
      <c r="O31" s="44"/>
    </row>
    <row r="32" customFormat="false" ht="15" hidden="false" customHeight="false" outlineLevel="0" collapsed="false">
      <c r="D32" s="44"/>
      <c r="H32" s="44"/>
      <c r="O32" s="44"/>
    </row>
    <row r="33" customFormat="false" ht="15" hidden="false" customHeight="false" outlineLevel="0" collapsed="false">
      <c r="D33" s="44"/>
      <c r="H33" s="44"/>
      <c r="O33" s="44"/>
    </row>
    <row r="34" customFormat="false" ht="15" hidden="false" customHeight="false" outlineLevel="0" collapsed="false">
      <c r="D34" s="44"/>
      <c r="H34" s="44"/>
      <c r="O34" s="44"/>
    </row>
    <row r="35" customFormat="false" ht="15" hidden="false" customHeight="false" outlineLevel="0" collapsed="false">
      <c r="D35" s="44"/>
      <c r="H35" s="44"/>
      <c r="O35" s="44"/>
    </row>
    <row r="36" customFormat="false" ht="15" hidden="false" customHeight="false" outlineLevel="0" collapsed="false">
      <c r="D36" s="44"/>
      <c r="H36" s="44"/>
      <c r="O36" s="44"/>
    </row>
    <row r="37" customFormat="false" ht="15" hidden="false" customHeight="false" outlineLevel="0" collapsed="false">
      <c r="D37" s="44"/>
      <c r="H37" s="44"/>
      <c r="O37" s="44"/>
    </row>
    <row r="38" customFormat="false" ht="15" hidden="false" customHeight="false" outlineLevel="0" collapsed="false">
      <c r="D38" s="44"/>
      <c r="H38" s="44"/>
      <c r="O38" s="44"/>
    </row>
    <row r="39" customFormat="false" ht="15" hidden="false" customHeight="false" outlineLevel="0" collapsed="false">
      <c r="D39" s="44"/>
      <c r="H39" s="44"/>
      <c r="O39" s="44"/>
    </row>
    <row r="40" customFormat="false" ht="15" hidden="false" customHeight="false" outlineLevel="0" collapsed="false">
      <c r="D40" s="44"/>
      <c r="H40" s="44"/>
      <c r="O40" s="44"/>
    </row>
    <row r="41" customFormat="false" ht="15" hidden="false" customHeight="false" outlineLevel="0" collapsed="false">
      <c r="D41" s="44"/>
      <c r="H41" s="44"/>
      <c r="O41" s="44"/>
    </row>
    <row r="42" customFormat="false" ht="15" hidden="false" customHeight="false" outlineLevel="0" collapsed="false">
      <c r="D42" s="44"/>
      <c r="H42" s="44"/>
      <c r="O42" s="44"/>
    </row>
    <row r="43" customFormat="false" ht="15" hidden="false" customHeight="false" outlineLevel="0" collapsed="false">
      <c r="D43" s="44"/>
      <c r="H43" s="44"/>
      <c r="O43" s="44"/>
    </row>
    <row r="44" customFormat="false" ht="15" hidden="false" customHeight="false" outlineLevel="0" collapsed="false">
      <c r="D44" s="44"/>
      <c r="H44" s="44"/>
      <c r="O44" s="44"/>
    </row>
    <row r="45" customFormat="false" ht="15" hidden="false" customHeight="false" outlineLevel="0" collapsed="false">
      <c r="D45" s="44"/>
      <c r="H45" s="44"/>
      <c r="O45" s="44"/>
    </row>
    <row r="46" customFormat="false" ht="15" hidden="false" customHeight="false" outlineLevel="0" collapsed="false">
      <c r="D46" s="44"/>
      <c r="H46" s="44"/>
      <c r="O46" s="44"/>
    </row>
    <row r="47" customFormat="false" ht="15" hidden="false" customHeight="false" outlineLevel="0" collapsed="false">
      <c r="D47" s="44"/>
      <c r="H47" s="44"/>
      <c r="O47" s="44"/>
    </row>
    <row r="48" customFormat="false" ht="15" hidden="false" customHeight="false" outlineLevel="0" collapsed="false">
      <c r="D48" s="44"/>
      <c r="H48" s="44"/>
      <c r="O48" s="44"/>
    </row>
    <row r="49" customFormat="false" ht="15" hidden="false" customHeight="false" outlineLevel="0" collapsed="false">
      <c r="D49" s="44"/>
      <c r="H49" s="44"/>
      <c r="O49" s="44"/>
    </row>
    <row r="50" customFormat="false" ht="15" hidden="false" customHeight="false" outlineLevel="0" collapsed="false">
      <c r="D50" s="44"/>
      <c r="H50" s="44"/>
      <c r="O50" s="44"/>
    </row>
    <row r="51" customFormat="false" ht="15" hidden="false" customHeight="false" outlineLevel="0" collapsed="false">
      <c r="D51" s="44"/>
      <c r="H51" s="44"/>
      <c r="O51" s="44"/>
    </row>
    <row r="52" customFormat="false" ht="15" hidden="false" customHeight="false" outlineLevel="0" collapsed="false">
      <c r="D52" s="44"/>
      <c r="H52" s="44"/>
      <c r="O52" s="44"/>
    </row>
    <row r="53" customFormat="false" ht="15" hidden="false" customHeight="false" outlineLevel="0" collapsed="false">
      <c r="D53" s="44"/>
      <c r="H53" s="44"/>
      <c r="O53" s="44"/>
    </row>
    <row r="54" customFormat="false" ht="15" hidden="false" customHeight="false" outlineLevel="0" collapsed="false">
      <c r="D54" s="44"/>
      <c r="H54" s="44"/>
      <c r="O54" s="44"/>
    </row>
    <row r="55" customFormat="false" ht="15" hidden="false" customHeight="false" outlineLevel="0" collapsed="false">
      <c r="D55" s="44"/>
      <c r="H55" s="44"/>
      <c r="O55" s="44"/>
    </row>
    <row r="56" customFormat="false" ht="15" hidden="false" customHeight="false" outlineLevel="0" collapsed="false">
      <c r="D56" s="44"/>
      <c r="H56" s="44"/>
      <c r="O56" s="44"/>
    </row>
    <row r="57" customFormat="false" ht="15" hidden="false" customHeight="false" outlineLevel="0" collapsed="false">
      <c r="D57" s="44"/>
      <c r="H57" s="44"/>
      <c r="O57" s="44"/>
    </row>
    <row r="58" customFormat="false" ht="15" hidden="false" customHeight="false" outlineLevel="0" collapsed="false">
      <c r="D58" s="44"/>
      <c r="H58" s="44"/>
      <c r="O58" s="44"/>
    </row>
    <row r="59" customFormat="false" ht="15" hidden="false" customHeight="false" outlineLevel="0" collapsed="false">
      <c r="D59" s="44"/>
      <c r="H59" s="44"/>
      <c r="O59" s="44"/>
    </row>
    <row r="60" customFormat="false" ht="15" hidden="false" customHeight="false" outlineLevel="0" collapsed="false">
      <c r="D60" s="44"/>
      <c r="H60" s="44"/>
      <c r="O60" s="44"/>
    </row>
    <row r="61" customFormat="false" ht="15" hidden="false" customHeight="false" outlineLevel="0" collapsed="false">
      <c r="D61" s="44"/>
      <c r="H61" s="44"/>
      <c r="O61" s="44"/>
    </row>
    <row r="62" customFormat="false" ht="15" hidden="false" customHeight="false" outlineLevel="0" collapsed="false">
      <c r="D62" s="44"/>
      <c r="H62" s="44"/>
      <c r="O62" s="44"/>
    </row>
    <row r="63" customFormat="false" ht="15" hidden="false" customHeight="false" outlineLevel="0" collapsed="false">
      <c r="D63" s="44"/>
      <c r="H63" s="44"/>
      <c r="O63" s="44"/>
    </row>
    <row r="64" customFormat="false" ht="15" hidden="false" customHeight="false" outlineLevel="0" collapsed="false">
      <c r="D64" s="44"/>
      <c r="H64" s="44"/>
      <c r="O64" s="44"/>
    </row>
    <row r="65" customFormat="false" ht="15" hidden="false" customHeight="false" outlineLevel="0" collapsed="false">
      <c r="D65" s="44"/>
      <c r="H65" s="44"/>
      <c r="O65" s="44"/>
    </row>
    <row r="66" customFormat="false" ht="15" hidden="false" customHeight="false" outlineLevel="0" collapsed="false">
      <c r="D66" s="44"/>
      <c r="H66" s="44"/>
      <c r="O66" s="44"/>
    </row>
    <row r="67" customFormat="false" ht="15" hidden="false" customHeight="false" outlineLevel="0" collapsed="false">
      <c r="D67" s="44"/>
      <c r="H67" s="44"/>
      <c r="O67" s="44"/>
    </row>
    <row r="68" customFormat="false" ht="15" hidden="false" customHeight="false" outlineLevel="0" collapsed="false">
      <c r="D68" s="44"/>
      <c r="H68" s="44"/>
      <c r="O68" s="44"/>
    </row>
    <row r="69" customFormat="false" ht="15" hidden="false" customHeight="false" outlineLevel="0" collapsed="false">
      <c r="D69" s="44"/>
      <c r="H69" s="44"/>
      <c r="O69" s="44"/>
    </row>
    <row r="70" customFormat="false" ht="15" hidden="false" customHeight="false" outlineLevel="0" collapsed="false">
      <c r="D70" s="44"/>
      <c r="H70" s="44"/>
      <c r="O70" s="44"/>
    </row>
    <row r="71" customFormat="false" ht="15" hidden="false" customHeight="false" outlineLevel="0" collapsed="false">
      <c r="D71" s="44"/>
      <c r="H71" s="44"/>
      <c r="O71" s="44"/>
    </row>
    <row r="72" customFormat="false" ht="15" hidden="false" customHeight="false" outlineLevel="0" collapsed="false">
      <c r="D72" s="44"/>
      <c r="H72" s="44"/>
      <c r="O72" s="44"/>
    </row>
    <row r="73" customFormat="false" ht="15" hidden="false" customHeight="false" outlineLevel="0" collapsed="false">
      <c r="D73" s="44"/>
      <c r="H73" s="44"/>
      <c r="O73" s="44"/>
    </row>
    <row r="74" customFormat="false" ht="15" hidden="false" customHeight="false" outlineLevel="0" collapsed="false">
      <c r="D74" s="44"/>
      <c r="H74" s="44"/>
      <c r="O74" s="44"/>
    </row>
    <row r="75" customFormat="false" ht="15" hidden="false" customHeight="false" outlineLevel="0" collapsed="false">
      <c r="D75" s="44"/>
      <c r="H75" s="44"/>
      <c r="O75" s="44"/>
    </row>
    <row r="76" customFormat="false" ht="15" hidden="false" customHeight="false" outlineLevel="0" collapsed="false">
      <c r="D76" s="44"/>
      <c r="H76" s="44"/>
      <c r="O76" s="44"/>
    </row>
    <row r="77" customFormat="false" ht="15" hidden="false" customHeight="false" outlineLevel="0" collapsed="false">
      <c r="D77" s="44"/>
      <c r="H77" s="44"/>
      <c r="O77" s="44"/>
    </row>
    <row r="78" customFormat="false" ht="15" hidden="false" customHeight="false" outlineLevel="0" collapsed="false">
      <c r="D78" s="44"/>
      <c r="H78" s="44"/>
      <c r="O78" s="44"/>
    </row>
    <row r="79" customFormat="false" ht="15" hidden="false" customHeight="false" outlineLevel="0" collapsed="false">
      <c r="D79" s="44"/>
      <c r="H79" s="44"/>
      <c r="O79" s="44"/>
    </row>
    <row r="80" customFormat="false" ht="15" hidden="false" customHeight="false" outlineLevel="0" collapsed="false">
      <c r="D80" s="44"/>
      <c r="H80" s="44"/>
      <c r="O80" s="44"/>
    </row>
    <row r="81" customFormat="false" ht="15" hidden="false" customHeight="false" outlineLevel="0" collapsed="false">
      <c r="D81" s="44"/>
      <c r="H81" s="44"/>
      <c r="O81" s="44"/>
    </row>
    <row r="82" customFormat="false" ht="15" hidden="false" customHeight="false" outlineLevel="0" collapsed="false">
      <c r="D82" s="44"/>
      <c r="H82" s="44"/>
      <c r="O82" s="44"/>
    </row>
    <row r="83" customFormat="false" ht="15" hidden="false" customHeight="false" outlineLevel="0" collapsed="false">
      <c r="D83" s="44"/>
      <c r="H83" s="44"/>
      <c r="O83" s="44"/>
    </row>
    <row r="84" customFormat="false" ht="15" hidden="false" customHeight="false" outlineLevel="0" collapsed="false">
      <c r="D84" s="44"/>
      <c r="H84" s="44"/>
      <c r="O84" s="44"/>
    </row>
    <row r="85" customFormat="false" ht="15" hidden="false" customHeight="false" outlineLevel="0" collapsed="false">
      <c r="D85" s="44"/>
      <c r="H85" s="44"/>
      <c r="O85" s="44"/>
    </row>
    <row r="86" customFormat="false" ht="15" hidden="false" customHeight="false" outlineLevel="0" collapsed="false">
      <c r="D86" s="44"/>
      <c r="H86" s="44"/>
      <c r="O86" s="44"/>
    </row>
    <row r="87" customFormat="false" ht="15" hidden="false" customHeight="false" outlineLevel="0" collapsed="false">
      <c r="D87" s="44"/>
      <c r="H87" s="44"/>
      <c r="O87" s="44"/>
    </row>
    <row r="88" customFormat="false" ht="15" hidden="false" customHeight="false" outlineLevel="0" collapsed="false">
      <c r="D88" s="44"/>
      <c r="H88" s="44"/>
      <c r="O88" s="44"/>
    </row>
    <row r="89" customFormat="false" ht="15" hidden="false" customHeight="false" outlineLevel="0" collapsed="false">
      <c r="D89" s="44"/>
      <c r="H89" s="44"/>
      <c r="O89" s="44"/>
    </row>
    <row r="90" customFormat="false" ht="15" hidden="false" customHeight="false" outlineLevel="0" collapsed="false">
      <c r="D90" s="44"/>
      <c r="H90" s="44"/>
      <c r="O90" s="44"/>
    </row>
    <row r="91" customFormat="false" ht="15" hidden="false" customHeight="false" outlineLevel="0" collapsed="false">
      <c r="D91" s="44"/>
      <c r="H91" s="44"/>
      <c r="O91" s="44"/>
    </row>
    <row r="92" customFormat="false" ht="15" hidden="false" customHeight="false" outlineLevel="0" collapsed="false">
      <c r="D92" s="44"/>
      <c r="H92" s="44"/>
      <c r="O92" s="44"/>
    </row>
    <row r="93" customFormat="false" ht="15" hidden="false" customHeight="false" outlineLevel="0" collapsed="false">
      <c r="D93" s="44"/>
      <c r="H93" s="44"/>
      <c r="O93" s="44"/>
    </row>
    <row r="94" customFormat="false" ht="15" hidden="false" customHeight="false" outlineLevel="0" collapsed="false">
      <c r="D94" s="44"/>
      <c r="H94" s="44"/>
      <c r="O94" s="44"/>
    </row>
    <row r="95" customFormat="false" ht="15" hidden="false" customHeight="false" outlineLevel="0" collapsed="false">
      <c r="D95" s="44"/>
      <c r="H95" s="44"/>
      <c r="O95" s="44"/>
    </row>
    <row r="96" customFormat="false" ht="15" hidden="false" customHeight="false" outlineLevel="0" collapsed="false">
      <c r="D96" s="44"/>
      <c r="H96" s="44"/>
      <c r="O96" s="44"/>
    </row>
    <row r="97" customFormat="false" ht="15" hidden="false" customHeight="false" outlineLevel="0" collapsed="false">
      <c r="D97" s="44"/>
      <c r="H97" s="44"/>
      <c r="O97" s="44"/>
    </row>
    <row r="98" customFormat="false" ht="15" hidden="false" customHeight="false" outlineLevel="0" collapsed="false">
      <c r="D98" s="44"/>
      <c r="H98" s="44"/>
      <c r="O98" s="44"/>
    </row>
    <row r="99" customFormat="false" ht="15" hidden="false" customHeight="false" outlineLevel="0" collapsed="false">
      <c r="D99" s="44"/>
      <c r="H99" s="44"/>
      <c r="O99" s="44"/>
    </row>
    <row r="100" customFormat="false" ht="15" hidden="false" customHeight="false" outlineLevel="0" collapsed="false">
      <c r="D100" s="44"/>
      <c r="H100" s="44"/>
      <c r="O100" s="44"/>
    </row>
    <row r="101" customFormat="false" ht="15" hidden="false" customHeight="false" outlineLevel="0" collapsed="false">
      <c r="D101" s="44"/>
      <c r="H101" s="44"/>
      <c r="O101" s="44"/>
    </row>
    <row r="102" customFormat="false" ht="15" hidden="false" customHeight="false" outlineLevel="0" collapsed="false">
      <c r="D102" s="44"/>
      <c r="H102" s="44"/>
      <c r="O102" s="44"/>
    </row>
    <row r="103" customFormat="false" ht="15" hidden="false" customHeight="false" outlineLevel="0" collapsed="false">
      <c r="D103" s="44"/>
      <c r="H103" s="44"/>
      <c r="O103" s="44"/>
    </row>
    <row r="104" customFormat="false" ht="15" hidden="false" customHeight="false" outlineLevel="0" collapsed="false">
      <c r="D104" s="44"/>
      <c r="H104" s="44"/>
      <c r="O104" s="44"/>
    </row>
    <row r="105" customFormat="false" ht="15" hidden="false" customHeight="false" outlineLevel="0" collapsed="false">
      <c r="D105" s="44"/>
      <c r="H105" s="44"/>
      <c r="O105" s="44"/>
    </row>
    <row r="106" customFormat="false" ht="15" hidden="false" customHeight="false" outlineLevel="0" collapsed="false">
      <c r="D106" s="44"/>
      <c r="H106" s="44"/>
      <c r="O106" s="44"/>
    </row>
    <row r="107" customFormat="false" ht="15" hidden="false" customHeight="false" outlineLevel="0" collapsed="false">
      <c r="D107" s="44"/>
      <c r="H107" s="44"/>
      <c r="O107" s="44"/>
    </row>
    <row r="108" customFormat="false" ht="15" hidden="false" customHeight="false" outlineLevel="0" collapsed="false">
      <c r="D108" s="44"/>
      <c r="H108" s="44"/>
      <c r="O108" s="44"/>
    </row>
    <row r="109" customFormat="false" ht="15" hidden="false" customHeight="false" outlineLevel="0" collapsed="false">
      <c r="D109" s="44"/>
      <c r="H109" s="44"/>
      <c r="O109" s="44"/>
    </row>
    <row r="110" customFormat="false" ht="15" hidden="false" customHeight="false" outlineLevel="0" collapsed="false">
      <c r="D110" s="44"/>
      <c r="H110" s="44"/>
      <c r="O110" s="44"/>
    </row>
    <row r="111" customFormat="false" ht="15" hidden="false" customHeight="false" outlineLevel="0" collapsed="false">
      <c r="D111" s="44"/>
      <c r="H111" s="44"/>
      <c r="O111" s="44"/>
    </row>
    <row r="112" customFormat="false" ht="15" hidden="false" customHeight="false" outlineLevel="0" collapsed="false">
      <c r="D112" s="44"/>
      <c r="H112" s="44"/>
      <c r="O112" s="44"/>
    </row>
    <row r="113" customFormat="false" ht="15" hidden="false" customHeight="false" outlineLevel="0" collapsed="false">
      <c r="D113" s="44"/>
      <c r="H113" s="44"/>
      <c r="O113" s="44"/>
    </row>
    <row r="114" customFormat="false" ht="15" hidden="false" customHeight="false" outlineLevel="0" collapsed="false">
      <c r="D114" s="44"/>
      <c r="H114" s="44"/>
      <c r="O114" s="44"/>
    </row>
    <row r="115" customFormat="false" ht="15" hidden="false" customHeight="false" outlineLevel="0" collapsed="false">
      <c r="D115" s="44"/>
      <c r="H115" s="44"/>
      <c r="O115" s="44"/>
    </row>
    <row r="116" customFormat="false" ht="15" hidden="false" customHeight="false" outlineLevel="0" collapsed="false">
      <c r="D116" s="44"/>
      <c r="H116" s="44"/>
      <c r="O116" s="44"/>
    </row>
    <row r="117" customFormat="false" ht="15" hidden="false" customHeight="false" outlineLevel="0" collapsed="false">
      <c r="D117" s="44"/>
      <c r="H117" s="44"/>
      <c r="O117" s="44"/>
    </row>
    <row r="118" customFormat="false" ht="15" hidden="false" customHeight="false" outlineLevel="0" collapsed="false">
      <c r="D118" s="44"/>
      <c r="H118" s="44"/>
      <c r="O118" s="44"/>
    </row>
    <row r="119" customFormat="false" ht="15" hidden="false" customHeight="false" outlineLevel="0" collapsed="false">
      <c r="D119" s="44"/>
      <c r="H119" s="44"/>
      <c r="O119" s="44"/>
    </row>
    <row r="120" customFormat="false" ht="15" hidden="false" customHeight="false" outlineLevel="0" collapsed="false">
      <c r="D120" s="44"/>
      <c r="H120" s="44"/>
      <c r="O120" s="44"/>
    </row>
    <row r="121" customFormat="false" ht="15" hidden="false" customHeight="false" outlineLevel="0" collapsed="false">
      <c r="D121" s="44"/>
      <c r="H121" s="44"/>
      <c r="O121" s="44"/>
    </row>
    <row r="122" customFormat="false" ht="15" hidden="false" customHeight="false" outlineLevel="0" collapsed="false">
      <c r="D122" s="44"/>
      <c r="H122" s="44"/>
      <c r="O122" s="44"/>
    </row>
    <row r="123" customFormat="false" ht="15" hidden="false" customHeight="false" outlineLevel="0" collapsed="false">
      <c r="D123" s="44"/>
      <c r="H123" s="44"/>
      <c r="O123" s="44"/>
    </row>
    <row r="124" customFormat="false" ht="15" hidden="false" customHeight="false" outlineLevel="0" collapsed="false">
      <c r="D124" s="44"/>
      <c r="H124" s="44"/>
      <c r="O124" s="44"/>
    </row>
    <row r="125" customFormat="false" ht="15" hidden="false" customHeight="false" outlineLevel="0" collapsed="false">
      <c r="D125" s="44"/>
      <c r="H125" s="44"/>
      <c r="O125" s="44"/>
    </row>
    <row r="126" customFormat="false" ht="15" hidden="false" customHeight="false" outlineLevel="0" collapsed="false">
      <c r="D126" s="44"/>
      <c r="H126" s="44"/>
      <c r="O126" s="44"/>
    </row>
    <row r="127" customFormat="false" ht="15" hidden="false" customHeight="false" outlineLevel="0" collapsed="false">
      <c r="D127" s="44"/>
      <c r="H127" s="44"/>
      <c r="O127" s="44"/>
    </row>
    <row r="128" customFormat="false" ht="15" hidden="false" customHeight="false" outlineLevel="0" collapsed="false">
      <c r="D128" s="44"/>
      <c r="H128" s="44"/>
      <c r="O128" s="44"/>
    </row>
    <row r="129" customFormat="false" ht="15" hidden="false" customHeight="false" outlineLevel="0" collapsed="false">
      <c r="D129" s="44"/>
      <c r="H129" s="44"/>
      <c r="O129" s="44"/>
    </row>
    <row r="130" customFormat="false" ht="15" hidden="false" customHeight="false" outlineLevel="0" collapsed="false">
      <c r="D130" s="44"/>
      <c r="H130" s="44"/>
      <c r="O130" s="44"/>
    </row>
    <row r="131" customFormat="false" ht="15" hidden="false" customHeight="false" outlineLevel="0" collapsed="false">
      <c r="D131" s="44"/>
      <c r="H131" s="44"/>
      <c r="O131" s="44"/>
    </row>
    <row r="132" customFormat="false" ht="15" hidden="false" customHeight="false" outlineLevel="0" collapsed="false">
      <c r="D132" s="44"/>
      <c r="H132" s="44"/>
      <c r="O132" s="44"/>
    </row>
    <row r="133" customFormat="false" ht="15" hidden="false" customHeight="false" outlineLevel="0" collapsed="false">
      <c r="D133" s="44"/>
      <c r="H133" s="44"/>
      <c r="O133" s="44"/>
    </row>
    <row r="134" customFormat="false" ht="15" hidden="false" customHeight="false" outlineLevel="0" collapsed="false">
      <c r="D134" s="44"/>
      <c r="H134" s="44"/>
      <c r="O134" s="44"/>
    </row>
    <row r="135" customFormat="false" ht="15" hidden="false" customHeight="false" outlineLevel="0" collapsed="false">
      <c r="D135" s="44"/>
      <c r="H135" s="44"/>
      <c r="O135" s="44"/>
    </row>
    <row r="136" customFormat="false" ht="15" hidden="false" customHeight="false" outlineLevel="0" collapsed="false">
      <c r="D136" s="44"/>
      <c r="H136" s="44"/>
      <c r="O136" s="44"/>
    </row>
    <row r="137" customFormat="false" ht="15" hidden="false" customHeight="false" outlineLevel="0" collapsed="false">
      <c r="D137" s="44"/>
      <c r="H137" s="44"/>
      <c r="O137" s="44"/>
    </row>
    <row r="138" customFormat="false" ht="15" hidden="false" customHeight="false" outlineLevel="0" collapsed="false">
      <c r="D138" s="44"/>
      <c r="H138" s="44"/>
      <c r="O138" s="44"/>
    </row>
    <row r="139" customFormat="false" ht="15" hidden="false" customHeight="false" outlineLevel="0" collapsed="false">
      <c r="D139" s="44"/>
      <c r="H139" s="44"/>
      <c r="O139" s="44"/>
    </row>
    <row r="140" customFormat="false" ht="15" hidden="false" customHeight="false" outlineLevel="0" collapsed="false">
      <c r="D140" s="44"/>
      <c r="H140" s="44"/>
      <c r="O140" s="44"/>
    </row>
    <row r="141" customFormat="false" ht="15" hidden="false" customHeight="false" outlineLevel="0" collapsed="false">
      <c r="D141" s="44"/>
      <c r="H141" s="44"/>
      <c r="O141" s="44"/>
    </row>
    <row r="142" customFormat="false" ht="15" hidden="false" customHeight="false" outlineLevel="0" collapsed="false">
      <c r="D142" s="44"/>
      <c r="H142" s="44"/>
      <c r="O142" s="44"/>
    </row>
    <row r="143" customFormat="false" ht="15" hidden="false" customHeight="false" outlineLevel="0" collapsed="false">
      <c r="D143" s="44"/>
      <c r="H143" s="44"/>
      <c r="O143" s="44"/>
    </row>
    <row r="144" customFormat="false" ht="15" hidden="false" customHeight="false" outlineLevel="0" collapsed="false">
      <c r="D144" s="44"/>
      <c r="H144" s="44"/>
      <c r="O144" s="44"/>
    </row>
    <row r="145" customFormat="false" ht="15" hidden="false" customHeight="false" outlineLevel="0" collapsed="false">
      <c r="D145" s="44"/>
      <c r="H145" s="44"/>
      <c r="O145" s="44"/>
    </row>
    <row r="146" customFormat="false" ht="15" hidden="false" customHeight="false" outlineLevel="0" collapsed="false">
      <c r="D146" s="44"/>
      <c r="H146" s="44"/>
      <c r="O146" s="44"/>
    </row>
    <row r="147" customFormat="false" ht="15" hidden="false" customHeight="false" outlineLevel="0" collapsed="false">
      <c r="D147" s="44"/>
      <c r="H147" s="44"/>
      <c r="O147" s="44"/>
    </row>
    <row r="148" customFormat="false" ht="15" hidden="false" customHeight="false" outlineLevel="0" collapsed="false">
      <c r="D148" s="44"/>
      <c r="H148" s="44"/>
      <c r="O148" s="44"/>
    </row>
    <row r="149" customFormat="false" ht="15" hidden="false" customHeight="false" outlineLevel="0" collapsed="false">
      <c r="D149" s="44"/>
      <c r="H149" s="44"/>
      <c r="O149" s="44"/>
    </row>
    <row r="150" customFormat="false" ht="15" hidden="false" customHeight="false" outlineLevel="0" collapsed="false">
      <c r="D150" s="44"/>
      <c r="H150" s="44"/>
      <c r="O150" s="44"/>
    </row>
    <row r="151" customFormat="false" ht="15" hidden="false" customHeight="false" outlineLevel="0" collapsed="false">
      <c r="D151" s="44"/>
      <c r="H151" s="44"/>
      <c r="O151" s="44"/>
    </row>
    <row r="152" customFormat="false" ht="15" hidden="false" customHeight="false" outlineLevel="0" collapsed="false">
      <c r="D152" s="44"/>
      <c r="H152" s="44"/>
      <c r="O152" s="44"/>
    </row>
    <row r="153" customFormat="false" ht="15" hidden="false" customHeight="false" outlineLevel="0" collapsed="false">
      <c r="D153" s="44"/>
      <c r="H153" s="44"/>
      <c r="O153" s="44"/>
    </row>
    <row r="154" customFormat="false" ht="15" hidden="false" customHeight="false" outlineLevel="0" collapsed="false">
      <c r="D154" s="44"/>
      <c r="H154" s="44"/>
      <c r="O154" s="44"/>
    </row>
    <row r="155" customFormat="false" ht="15" hidden="false" customHeight="false" outlineLevel="0" collapsed="false">
      <c r="D155" s="44"/>
      <c r="H155" s="44"/>
      <c r="O155" s="44"/>
    </row>
    <row r="156" customFormat="false" ht="15" hidden="false" customHeight="false" outlineLevel="0" collapsed="false">
      <c r="D156" s="44"/>
      <c r="H156" s="44"/>
      <c r="O156" s="44"/>
    </row>
    <row r="157" customFormat="false" ht="15" hidden="false" customHeight="false" outlineLevel="0" collapsed="false">
      <c r="D157" s="44"/>
      <c r="H157" s="44"/>
      <c r="O157" s="44"/>
    </row>
    <row r="158" customFormat="false" ht="15" hidden="false" customHeight="false" outlineLevel="0" collapsed="false">
      <c r="D158" s="44"/>
      <c r="H158" s="44"/>
      <c r="O158" s="44"/>
    </row>
    <row r="159" customFormat="false" ht="15" hidden="false" customHeight="false" outlineLevel="0" collapsed="false">
      <c r="D159" s="44"/>
      <c r="H159" s="44"/>
      <c r="O159" s="44"/>
    </row>
    <row r="160" customFormat="false" ht="15" hidden="false" customHeight="false" outlineLevel="0" collapsed="false">
      <c r="D160" s="44"/>
      <c r="H160" s="44"/>
      <c r="O160" s="44"/>
    </row>
    <row r="161" customFormat="false" ht="15" hidden="false" customHeight="false" outlineLevel="0" collapsed="false">
      <c r="D161" s="44"/>
      <c r="H161" s="44"/>
      <c r="O161" s="44"/>
    </row>
    <row r="162" customFormat="false" ht="15" hidden="false" customHeight="false" outlineLevel="0" collapsed="false">
      <c r="D162" s="44"/>
      <c r="H162" s="44"/>
      <c r="O162" s="44"/>
    </row>
    <row r="163" customFormat="false" ht="15" hidden="false" customHeight="false" outlineLevel="0" collapsed="false">
      <c r="D163" s="44"/>
      <c r="H163" s="44"/>
      <c r="O163" s="44"/>
    </row>
    <row r="164" customFormat="false" ht="15" hidden="false" customHeight="false" outlineLevel="0" collapsed="false">
      <c r="D164" s="44"/>
      <c r="H164" s="44"/>
      <c r="O164" s="44"/>
    </row>
    <row r="165" customFormat="false" ht="15" hidden="false" customHeight="false" outlineLevel="0" collapsed="false">
      <c r="D165" s="44"/>
      <c r="H165" s="44"/>
      <c r="O165" s="44"/>
    </row>
    <row r="166" customFormat="false" ht="15" hidden="false" customHeight="false" outlineLevel="0" collapsed="false">
      <c r="D166" s="44"/>
      <c r="H166" s="44"/>
      <c r="O166" s="44"/>
    </row>
    <row r="167" customFormat="false" ht="15" hidden="false" customHeight="false" outlineLevel="0" collapsed="false">
      <c r="D167" s="44"/>
      <c r="H167" s="44"/>
      <c r="O167" s="44"/>
    </row>
    <row r="168" customFormat="false" ht="15" hidden="false" customHeight="false" outlineLevel="0" collapsed="false">
      <c r="D168" s="44"/>
      <c r="H168" s="44"/>
      <c r="O168" s="44"/>
    </row>
    <row r="169" customFormat="false" ht="15" hidden="false" customHeight="false" outlineLevel="0" collapsed="false">
      <c r="D169" s="44"/>
      <c r="H169" s="44"/>
      <c r="O169" s="44"/>
    </row>
    <row r="170" customFormat="false" ht="15" hidden="false" customHeight="false" outlineLevel="0" collapsed="false">
      <c r="D170" s="44"/>
      <c r="H170" s="44"/>
      <c r="O170" s="44"/>
    </row>
    <row r="171" customFormat="false" ht="15" hidden="false" customHeight="false" outlineLevel="0" collapsed="false">
      <c r="D171" s="44"/>
      <c r="H171" s="44"/>
      <c r="O171" s="44"/>
    </row>
    <row r="172" customFormat="false" ht="15" hidden="false" customHeight="false" outlineLevel="0" collapsed="false">
      <c r="D172" s="44"/>
      <c r="H172" s="44"/>
      <c r="O172" s="44"/>
    </row>
    <row r="173" customFormat="false" ht="15" hidden="false" customHeight="false" outlineLevel="0" collapsed="false">
      <c r="D173" s="44"/>
      <c r="H173" s="44"/>
      <c r="O173" s="44"/>
    </row>
    <row r="174" customFormat="false" ht="15" hidden="false" customHeight="false" outlineLevel="0" collapsed="false">
      <c r="D174" s="44"/>
      <c r="H174" s="44"/>
      <c r="O174" s="44"/>
    </row>
    <row r="175" customFormat="false" ht="15" hidden="false" customHeight="false" outlineLevel="0" collapsed="false">
      <c r="D175" s="44"/>
      <c r="H175" s="44"/>
      <c r="O175" s="44"/>
    </row>
    <row r="176" customFormat="false" ht="15" hidden="false" customHeight="false" outlineLevel="0" collapsed="false">
      <c r="D176" s="44"/>
      <c r="H176" s="44"/>
      <c r="O176" s="44"/>
    </row>
    <row r="177" customFormat="false" ht="15" hidden="false" customHeight="false" outlineLevel="0" collapsed="false">
      <c r="D177" s="44"/>
      <c r="H177" s="44"/>
      <c r="O177" s="44"/>
    </row>
    <row r="178" customFormat="false" ht="15" hidden="false" customHeight="false" outlineLevel="0" collapsed="false">
      <c r="D178" s="44"/>
      <c r="H178" s="44"/>
      <c r="O178" s="44"/>
    </row>
    <row r="179" customFormat="false" ht="15" hidden="false" customHeight="false" outlineLevel="0" collapsed="false">
      <c r="D179" s="44"/>
      <c r="H179" s="44"/>
      <c r="O179" s="44"/>
    </row>
    <row r="180" customFormat="false" ht="15" hidden="false" customHeight="false" outlineLevel="0" collapsed="false">
      <c r="D180" s="44"/>
      <c r="H180" s="44"/>
      <c r="O180" s="44"/>
    </row>
    <row r="181" customFormat="false" ht="15" hidden="false" customHeight="false" outlineLevel="0" collapsed="false">
      <c r="D181" s="44"/>
      <c r="H181" s="44"/>
      <c r="O181" s="44"/>
    </row>
    <row r="182" customFormat="false" ht="15" hidden="false" customHeight="false" outlineLevel="0" collapsed="false">
      <c r="D182" s="44"/>
      <c r="H182" s="44"/>
      <c r="O182" s="44"/>
    </row>
    <row r="183" customFormat="false" ht="15" hidden="false" customHeight="false" outlineLevel="0" collapsed="false">
      <c r="D183" s="44"/>
      <c r="H183" s="44"/>
      <c r="O183" s="44"/>
    </row>
    <row r="184" customFormat="false" ht="15" hidden="false" customHeight="false" outlineLevel="0" collapsed="false">
      <c r="D184" s="44"/>
      <c r="H184" s="44"/>
      <c r="O184" s="44"/>
    </row>
    <row r="185" customFormat="false" ht="15" hidden="false" customHeight="false" outlineLevel="0" collapsed="false">
      <c r="D185" s="44"/>
      <c r="H185" s="44"/>
      <c r="O185" s="44"/>
    </row>
    <row r="186" customFormat="false" ht="15" hidden="false" customHeight="false" outlineLevel="0" collapsed="false">
      <c r="D186" s="44"/>
      <c r="H186" s="44"/>
      <c r="O186" s="44"/>
    </row>
    <row r="187" customFormat="false" ht="15" hidden="false" customHeight="false" outlineLevel="0" collapsed="false">
      <c r="D187" s="44"/>
      <c r="H187" s="44"/>
      <c r="O187" s="44"/>
    </row>
    <row r="188" customFormat="false" ht="15" hidden="false" customHeight="false" outlineLevel="0" collapsed="false">
      <c r="D188" s="44"/>
      <c r="H188" s="44"/>
      <c r="O188" s="44"/>
    </row>
    <row r="189" customFormat="false" ht="15" hidden="false" customHeight="false" outlineLevel="0" collapsed="false">
      <c r="D189" s="44"/>
      <c r="H189" s="44"/>
      <c r="O189" s="44"/>
    </row>
    <row r="190" customFormat="false" ht="15" hidden="false" customHeight="false" outlineLevel="0" collapsed="false">
      <c r="D190" s="44"/>
      <c r="H190" s="44"/>
      <c r="O190" s="44"/>
    </row>
    <row r="191" customFormat="false" ht="15" hidden="false" customHeight="false" outlineLevel="0" collapsed="false">
      <c r="D191" s="44"/>
      <c r="H191" s="44"/>
      <c r="O191" s="44"/>
    </row>
    <row r="192" customFormat="false" ht="15" hidden="false" customHeight="false" outlineLevel="0" collapsed="false">
      <c r="D192" s="44"/>
      <c r="H192" s="44"/>
      <c r="O192" s="44"/>
    </row>
    <row r="193" customFormat="false" ht="15" hidden="false" customHeight="false" outlineLevel="0" collapsed="false">
      <c r="D193" s="44"/>
      <c r="H193" s="44"/>
      <c r="O193" s="44"/>
    </row>
    <row r="194" customFormat="false" ht="15" hidden="false" customHeight="false" outlineLevel="0" collapsed="false">
      <c r="D194" s="44"/>
      <c r="H194" s="44"/>
      <c r="O194" s="44"/>
    </row>
    <row r="195" customFormat="false" ht="15" hidden="false" customHeight="false" outlineLevel="0" collapsed="false">
      <c r="D195" s="44"/>
      <c r="H195" s="44"/>
      <c r="O195" s="44"/>
    </row>
    <row r="196" customFormat="false" ht="15" hidden="false" customHeight="false" outlineLevel="0" collapsed="false">
      <c r="D196" s="44"/>
      <c r="H196" s="44"/>
      <c r="O196" s="44"/>
    </row>
    <row r="197" customFormat="false" ht="15" hidden="false" customHeight="false" outlineLevel="0" collapsed="false">
      <c r="D197" s="44"/>
      <c r="H197" s="44"/>
      <c r="O197" s="44"/>
    </row>
    <row r="198" customFormat="false" ht="15" hidden="false" customHeight="false" outlineLevel="0" collapsed="false">
      <c r="D198" s="44"/>
      <c r="H198" s="44"/>
      <c r="O198" s="44"/>
    </row>
    <row r="199" customFormat="false" ht="15" hidden="false" customHeight="false" outlineLevel="0" collapsed="false">
      <c r="D199" s="44"/>
      <c r="H199" s="44"/>
      <c r="O199" s="44"/>
    </row>
    <row r="200" customFormat="false" ht="15" hidden="false" customHeight="false" outlineLevel="0" collapsed="false">
      <c r="D200" s="44"/>
      <c r="H200" s="44"/>
      <c r="O200" s="44"/>
    </row>
    <row r="201" customFormat="false" ht="15" hidden="false" customHeight="false" outlineLevel="0" collapsed="false">
      <c r="D201" s="44"/>
      <c r="H201" s="44"/>
      <c r="O201" s="44"/>
    </row>
  </sheetData>
  <dataValidations count="3">
    <dataValidation allowBlank="true" errorStyle="stop" operator="between" showDropDown="false" showErrorMessage="true" showInputMessage="false" sqref="D4:D201" type="list">
      <formula1>Hidden_1_Tabla_5498623</formula1>
      <formula2>0</formula2>
    </dataValidation>
    <dataValidation allowBlank="true" errorStyle="stop" operator="between" showDropDown="false" showErrorMessage="true" showInputMessage="false" sqref="H4:H201" type="list">
      <formula1>Hidden_2_Tabla_5498627</formula1>
      <formula2>0</formula2>
    </dataValidation>
    <dataValidation allowBlank="true" errorStyle="stop" operator="between" showDropDown="false" showErrorMessage="true" showInputMessage="false" sqref="O4:O201" type="list">
      <formula1>Hidden_3_Tabla_54986214</formula1>
      <formula2>0</formula2>
    </dataValidation>
  </dataValidations>
  <hyperlinks>
    <hyperlink ref="C4" r:id="rId1" display="José Salvador Camarillo Cruz &lt;jcamarilloc@conraloria.gob.mx&gt;"/>
  </hyperlink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AA9:AA113 A1"/>
    </sheetView>
  </sheetViews>
  <sheetFormatPr defaultColWidth="9.1640625" defaultRowHeight="15" zeroHeight="false" outlineLevelRow="0" outlineLevelCol="0"/>
  <sheetData>
    <row r="1" customFormat="false" ht="15" hidden="false" customHeight="false" outlineLevel="0" collapsed="false">
      <c r="A1" s="0" t="s">
        <v>298</v>
      </c>
    </row>
    <row r="2" customFormat="false" ht="15" hidden="false" customHeight="false" outlineLevel="0" collapsed="false">
      <c r="A2" s="0" t="s">
        <v>299</v>
      </c>
    </row>
    <row r="3" customFormat="false" ht="15" hidden="false" customHeight="false" outlineLevel="0" collapsed="false">
      <c r="A3" s="0" t="s">
        <v>300</v>
      </c>
    </row>
    <row r="4" customFormat="false" ht="15" hidden="false" customHeight="false" outlineLevel="0" collapsed="false">
      <c r="A4" s="0" t="s">
        <v>301</v>
      </c>
    </row>
    <row r="5" customFormat="false" ht="15" hidden="false" customHeight="false" outlineLevel="0" collapsed="false">
      <c r="A5" s="0" t="s">
        <v>302</v>
      </c>
    </row>
    <row r="6" customFormat="false" ht="15" hidden="false" customHeight="false" outlineLevel="0" collapsed="false">
      <c r="A6" s="0" t="s">
        <v>303</v>
      </c>
    </row>
    <row r="7" customFormat="false" ht="15" hidden="false" customHeight="false" outlineLevel="0" collapsed="false">
      <c r="A7" s="0" t="s">
        <v>288</v>
      </c>
    </row>
    <row r="8" customFormat="false" ht="15" hidden="false" customHeight="false" outlineLevel="0" collapsed="false">
      <c r="A8" s="0" t="s">
        <v>304</v>
      </c>
    </row>
    <row r="9" customFormat="false" ht="15" hidden="false" customHeight="false" outlineLevel="0" collapsed="false">
      <c r="A9" s="0" t="s">
        <v>305</v>
      </c>
    </row>
    <row r="10" customFormat="false" ht="15" hidden="false" customHeight="false" outlineLevel="0" collapsed="false">
      <c r="A10" s="0" t="s">
        <v>306</v>
      </c>
    </row>
    <row r="11" customFormat="false" ht="15" hidden="false" customHeight="false" outlineLevel="0" collapsed="false">
      <c r="A11" s="0" t="s">
        <v>307</v>
      </c>
    </row>
    <row r="12" customFormat="false" ht="15" hidden="false" customHeight="false" outlineLevel="0" collapsed="false">
      <c r="A12" s="0" t="s">
        <v>308</v>
      </c>
    </row>
    <row r="13" customFormat="false" ht="15" hidden="false" customHeight="false" outlineLevel="0" collapsed="false">
      <c r="A13" s="0" t="s">
        <v>309</v>
      </c>
    </row>
    <row r="14" customFormat="false" ht="15" hidden="false" customHeight="false" outlineLevel="0" collapsed="false">
      <c r="A14" s="0" t="s">
        <v>310</v>
      </c>
    </row>
    <row r="15" customFormat="false" ht="15" hidden="false" customHeight="false" outlineLevel="0" collapsed="false">
      <c r="A15" s="0" t="s">
        <v>311</v>
      </c>
    </row>
    <row r="16" customFormat="false" ht="15" hidden="false" customHeight="false" outlineLevel="0" collapsed="false">
      <c r="A16" s="0" t="s">
        <v>312</v>
      </c>
    </row>
    <row r="17" customFormat="false" ht="15" hidden="false" customHeight="false" outlineLevel="0" collapsed="false">
      <c r="A17" s="0" t="s">
        <v>313</v>
      </c>
    </row>
    <row r="18" customFormat="false" ht="15" hidden="false" customHeight="false" outlineLevel="0" collapsed="false">
      <c r="A18" s="0" t="s">
        <v>314</v>
      </c>
    </row>
    <row r="19" customFormat="false" ht="15" hidden="false" customHeight="false" outlineLevel="0" collapsed="false">
      <c r="A19" s="0" t="s">
        <v>315</v>
      </c>
    </row>
    <row r="20" customFormat="false" ht="15" hidden="false" customHeight="false" outlineLevel="0" collapsed="false">
      <c r="A20" s="0" t="s">
        <v>316</v>
      </c>
    </row>
    <row r="21" customFormat="false" ht="15" hidden="false" customHeight="false" outlineLevel="0" collapsed="false">
      <c r="A21" s="0" t="s">
        <v>317</v>
      </c>
    </row>
    <row r="22" customFormat="false" ht="15" hidden="false" customHeight="false" outlineLevel="0" collapsed="false">
      <c r="A22" s="0" t="s">
        <v>318</v>
      </c>
    </row>
    <row r="23" customFormat="false" ht="15" hidden="false" customHeight="false" outlineLevel="0" collapsed="false">
      <c r="A23" s="0" t="s">
        <v>319</v>
      </c>
    </row>
    <row r="24" customFormat="false" ht="15" hidden="false" customHeight="false" outlineLevel="0" collapsed="false">
      <c r="A24" s="0" t="s">
        <v>320</v>
      </c>
    </row>
    <row r="25" customFormat="false" ht="15" hidden="false" customHeight="false" outlineLevel="0" collapsed="false">
      <c r="A25" s="0" t="s">
        <v>321</v>
      </c>
    </row>
    <row r="26" customFormat="false" ht="15" hidden="false" customHeight="false" outlineLevel="0" collapsed="false">
      <c r="A26" s="0" t="s">
        <v>322</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AA9:AA113 A1"/>
    </sheetView>
  </sheetViews>
  <sheetFormatPr defaultColWidth="9.1640625" defaultRowHeight="15" zeroHeight="false" outlineLevelRow="0" outlineLevelCol="0"/>
  <sheetData>
    <row r="1" customFormat="false" ht="15" hidden="false" customHeight="false" outlineLevel="0" collapsed="false">
      <c r="A1" s="0" t="s">
        <v>323</v>
      </c>
    </row>
    <row r="2" customFormat="false" ht="15" hidden="false" customHeight="false" outlineLevel="0" collapsed="false">
      <c r="A2" s="0" t="s">
        <v>317</v>
      </c>
    </row>
    <row r="3" customFormat="false" ht="15" hidden="false" customHeight="false" outlineLevel="0" collapsed="false">
      <c r="A3" s="0" t="s">
        <v>324</v>
      </c>
    </row>
    <row r="4" customFormat="false" ht="15" hidden="false" customHeight="false" outlineLevel="0" collapsed="false">
      <c r="A4" s="0" t="s">
        <v>325</v>
      </c>
    </row>
    <row r="5" customFormat="false" ht="15" hidden="false" customHeight="false" outlineLevel="0" collapsed="false">
      <c r="A5" s="0" t="s">
        <v>326</v>
      </c>
    </row>
    <row r="6" customFormat="false" ht="15" hidden="false" customHeight="false" outlineLevel="0" collapsed="false">
      <c r="A6" s="0" t="s">
        <v>327</v>
      </c>
    </row>
    <row r="7" customFormat="false" ht="15" hidden="false" customHeight="false" outlineLevel="0" collapsed="false">
      <c r="A7" s="0" t="s">
        <v>290</v>
      </c>
    </row>
    <row r="8" customFormat="false" ht="15" hidden="false" customHeight="false" outlineLevel="0" collapsed="false">
      <c r="A8" s="0" t="s">
        <v>328</v>
      </c>
    </row>
    <row r="9" customFormat="false" ht="15" hidden="false" customHeight="false" outlineLevel="0" collapsed="false">
      <c r="A9" s="0" t="s">
        <v>329</v>
      </c>
    </row>
    <row r="10" customFormat="false" ht="15" hidden="false" customHeight="false" outlineLevel="0" collapsed="false">
      <c r="A10" s="0" t="s">
        <v>330</v>
      </c>
    </row>
    <row r="11" customFormat="false" ht="15" hidden="false" customHeight="false" outlineLevel="0" collapsed="false">
      <c r="A11" s="0" t="s">
        <v>331</v>
      </c>
    </row>
    <row r="12" customFormat="false" ht="15" hidden="false" customHeight="false" outlineLevel="0" collapsed="false">
      <c r="A12" s="0" t="s">
        <v>332</v>
      </c>
    </row>
    <row r="13" customFormat="false" ht="15" hidden="false" customHeight="false" outlineLevel="0" collapsed="false">
      <c r="A13" s="0" t="s">
        <v>333</v>
      </c>
    </row>
    <row r="14" customFormat="false" ht="15" hidden="false" customHeight="false" outlineLevel="0" collapsed="false">
      <c r="A14" s="0" t="s">
        <v>334</v>
      </c>
    </row>
    <row r="15" customFormat="false" ht="15" hidden="false" customHeight="false" outlineLevel="0" collapsed="false">
      <c r="A15" s="0" t="s">
        <v>335</v>
      </c>
    </row>
    <row r="16" customFormat="false" ht="15" hidden="false" customHeight="false" outlineLevel="0" collapsed="false">
      <c r="A16" s="0" t="s">
        <v>336</v>
      </c>
    </row>
    <row r="17" customFormat="false" ht="15" hidden="false" customHeight="false" outlineLevel="0" collapsed="false">
      <c r="A17" s="0" t="s">
        <v>337</v>
      </c>
    </row>
    <row r="18" customFormat="false" ht="15" hidden="false" customHeight="false" outlineLevel="0" collapsed="false">
      <c r="A18" s="0" t="s">
        <v>338</v>
      </c>
    </row>
    <row r="19" customFormat="false" ht="15" hidden="false" customHeight="false" outlineLevel="0" collapsed="false">
      <c r="A19" s="0" t="s">
        <v>339</v>
      </c>
    </row>
    <row r="20" customFormat="false" ht="15" hidden="false" customHeight="false" outlineLevel="0" collapsed="false">
      <c r="A20" s="0" t="s">
        <v>340</v>
      </c>
    </row>
    <row r="21" customFormat="false" ht="15" hidden="false" customHeight="false" outlineLevel="0" collapsed="false">
      <c r="A21" s="0" t="s">
        <v>341</v>
      </c>
    </row>
    <row r="22" customFormat="false" ht="15" hidden="false" customHeight="false" outlineLevel="0" collapsed="false">
      <c r="A22" s="0" t="s">
        <v>342</v>
      </c>
    </row>
    <row r="23" customFormat="false" ht="15" hidden="false" customHeight="false" outlineLevel="0" collapsed="false">
      <c r="A23" s="0" t="s">
        <v>299</v>
      </c>
    </row>
    <row r="24" customFormat="false" ht="15" hidden="false" customHeight="false" outlineLevel="0" collapsed="false">
      <c r="A24" s="0" t="s">
        <v>310</v>
      </c>
    </row>
    <row r="25" customFormat="false" ht="15" hidden="false" customHeight="false" outlineLevel="0" collapsed="false">
      <c r="A25" s="0" t="s">
        <v>343</v>
      </c>
    </row>
    <row r="26" customFormat="false" ht="15" hidden="false" customHeight="false" outlineLevel="0" collapsed="false">
      <c r="A26" s="0" t="s">
        <v>344</v>
      </c>
    </row>
    <row r="27" customFormat="false" ht="15" hidden="false" customHeight="false" outlineLevel="0" collapsed="false">
      <c r="A27" s="0" t="s">
        <v>345</v>
      </c>
    </row>
    <row r="28" customFormat="false" ht="15" hidden="false" customHeight="false" outlineLevel="0" collapsed="false">
      <c r="A28" s="0" t="s">
        <v>346</v>
      </c>
    </row>
    <row r="29" customFormat="false" ht="15" hidden="false" customHeight="false" outlineLevel="0" collapsed="false">
      <c r="A29" s="0" t="s">
        <v>347</v>
      </c>
    </row>
    <row r="30" customFormat="false" ht="15" hidden="false" customHeight="false" outlineLevel="0" collapsed="false">
      <c r="A30" s="0" t="s">
        <v>348</v>
      </c>
    </row>
    <row r="31" customFormat="false" ht="15" hidden="false" customHeight="false" outlineLevel="0" collapsed="false">
      <c r="A31" s="0" t="s">
        <v>349</v>
      </c>
    </row>
    <row r="32" customFormat="false" ht="15" hidden="false" customHeight="false" outlineLevel="0" collapsed="false">
      <c r="A32" s="0" t="s">
        <v>350</v>
      </c>
    </row>
    <row r="33" customFormat="false" ht="15" hidden="false" customHeight="false" outlineLevel="0" collapsed="false">
      <c r="A33" s="0" t="s">
        <v>351</v>
      </c>
    </row>
    <row r="34" customFormat="false" ht="15" hidden="false" customHeight="false" outlineLevel="0" collapsed="false">
      <c r="A34" s="0" t="s">
        <v>352</v>
      </c>
    </row>
    <row r="35" customFormat="false" ht="15" hidden="false" customHeight="false" outlineLevel="0" collapsed="false">
      <c r="A35" s="0" t="s">
        <v>353</v>
      </c>
    </row>
    <row r="36" customFormat="false" ht="15" hidden="false" customHeight="false" outlineLevel="0" collapsed="false">
      <c r="A36" s="0" t="s">
        <v>354</v>
      </c>
    </row>
    <row r="37" customFormat="false" ht="15" hidden="false" customHeight="false" outlineLevel="0" collapsed="false">
      <c r="A37" s="0" t="s">
        <v>355</v>
      </c>
    </row>
    <row r="38" customFormat="false" ht="15" hidden="false" customHeight="false" outlineLevel="0" collapsed="false">
      <c r="A38" s="0" t="s">
        <v>356</v>
      </c>
    </row>
    <row r="39" customFormat="false" ht="15" hidden="false" customHeight="false" outlineLevel="0" collapsed="false">
      <c r="A39" s="0" t="s">
        <v>357</v>
      </c>
    </row>
    <row r="40" customFormat="false" ht="15" hidden="false" customHeight="false" outlineLevel="0" collapsed="false">
      <c r="A40" s="0" t="s">
        <v>358</v>
      </c>
    </row>
    <row r="41" customFormat="false" ht="15" hidden="false" customHeight="false" outlineLevel="0" collapsed="false">
      <c r="A41" s="0" t="s">
        <v>359</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AA9:AA113 A1"/>
    </sheetView>
  </sheetViews>
  <sheetFormatPr defaultColWidth="9.1640625" defaultRowHeight="15" zeroHeight="false" outlineLevelRow="0" outlineLevelCol="0"/>
  <sheetData>
    <row r="1" customFormat="false" ht="15" hidden="false" customHeight="false" outlineLevel="0" collapsed="false">
      <c r="A1" s="0" t="s">
        <v>360</v>
      </c>
    </row>
    <row r="2" customFormat="false" ht="15" hidden="false" customHeight="false" outlineLevel="0" collapsed="false">
      <c r="A2" s="0" t="s">
        <v>361</v>
      </c>
    </row>
    <row r="3" customFormat="false" ht="15" hidden="false" customHeight="false" outlineLevel="0" collapsed="false">
      <c r="A3" s="0" t="s">
        <v>362</v>
      </c>
    </row>
    <row r="4" customFormat="false" ht="15" hidden="false" customHeight="false" outlineLevel="0" collapsed="false">
      <c r="A4" s="0" t="s">
        <v>363</v>
      </c>
    </row>
    <row r="5" customFormat="false" ht="15" hidden="false" customHeight="false" outlineLevel="0" collapsed="false">
      <c r="A5" s="0" t="s">
        <v>364</v>
      </c>
    </row>
    <row r="6" customFormat="false" ht="15" hidden="false" customHeight="false" outlineLevel="0" collapsed="false">
      <c r="A6" s="0" t="s">
        <v>365</v>
      </c>
    </row>
    <row r="7" customFormat="false" ht="15" hidden="false" customHeight="false" outlineLevel="0" collapsed="false">
      <c r="A7" s="0" t="s">
        <v>366</v>
      </c>
    </row>
    <row r="8" customFormat="false" ht="15" hidden="false" customHeight="false" outlineLevel="0" collapsed="false">
      <c r="A8" s="0" t="s">
        <v>292</v>
      </c>
    </row>
    <row r="9" customFormat="false" ht="15" hidden="false" customHeight="false" outlineLevel="0" collapsed="false">
      <c r="A9" s="0" t="s">
        <v>367</v>
      </c>
    </row>
    <row r="10" customFormat="false" ht="15" hidden="false" customHeight="false" outlineLevel="0" collapsed="false">
      <c r="A10" s="0" t="s">
        <v>368</v>
      </c>
    </row>
    <row r="11" customFormat="false" ht="15" hidden="false" customHeight="false" outlineLevel="0" collapsed="false">
      <c r="A11" s="0" t="s">
        <v>369</v>
      </c>
    </row>
    <row r="12" customFormat="false" ht="15" hidden="false" customHeight="false" outlineLevel="0" collapsed="false">
      <c r="A12" s="0" t="s">
        <v>370</v>
      </c>
    </row>
    <row r="13" customFormat="false" ht="15" hidden="false" customHeight="false" outlineLevel="0" collapsed="false">
      <c r="A13" s="0" t="s">
        <v>371</v>
      </c>
    </row>
    <row r="14" customFormat="false" ht="15" hidden="false" customHeight="false" outlineLevel="0" collapsed="false">
      <c r="A14" s="0" t="s">
        <v>372</v>
      </c>
    </row>
    <row r="15" customFormat="false" ht="15" hidden="false" customHeight="false" outlineLevel="0" collapsed="false">
      <c r="A15" s="0" t="s">
        <v>373</v>
      </c>
    </row>
    <row r="16" customFormat="false" ht="15" hidden="false" customHeight="false" outlineLevel="0" collapsed="false">
      <c r="A16" s="0" t="s">
        <v>374</v>
      </c>
    </row>
    <row r="17" customFormat="false" ht="15" hidden="false" customHeight="false" outlineLevel="0" collapsed="false">
      <c r="A17" s="0" t="s">
        <v>375</v>
      </c>
    </row>
    <row r="18" customFormat="false" ht="15" hidden="false" customHeight="false" outlineLevel="0" collapsed="false">
      <c r="A18" s="0" t="s">
        <v>376</v>
      </c>
    </row>
    <row r="19" customFormat="false" ht="15" hidden="false" customHeight="false" outlineLevel="0" collapsed="false">
      <c r="A19" s="0" t="s">
        <v>377</v>
      </c>
    </row>
    <row r="20" customFormat="false" ht="15" hidden="false" customHeight="false" outlineLevel="0" collapsed="false">
      <c r="A20" s="0" t="s">
        <v>378</v>
      </c>
    </row>
    <row r="21" customFormat="false" ht="15" hidden="false" customHeight="false" outlineLevel="0" collapsed="false">
      <c r="A21" s="0" t="s">
        <v>379</v>
      </c>
    </row>
    <row r="22" customFormat="false" ht="15" hidden="false" customHeight="false" outlineLevel="0" collapsed="false">
      <c r="A22" s="0" t="s">
        <v>380</v>
      </c>
    </row>
    <row r="23" customFormat="false" ht="15" hidden="false" customHeight="false" outlineLevel="0" collapsed="false">
      <c r="A23" s="0" t="s">
        <v>381</v>
      </c>
    </row>
    <row r="24" customFormat="false" ht="15" hidden="false" customHeight="false" outlineLevel="0" collapsed="false">
      <c r="A24" s="0" t="s">
        <v>382</v>
      </c>
    </row>
    <row r="25" customFormat="false" ht="15" hidden="false" customHeight="false" outlineLevel="0" collapsed="false">
      <c r="A25" s="0" t="s">
        <v>383</v>
      </c>
    </row>
    <row r="26" customFormat="false" ht="15" hidden="false" customHeight="false" outlineLevel="0" collapsed="false">
      <c r="A26" s="0" t="s">
        <v>384</v>
      </c>
    </row>
    <row r="27" customFormat="false" ht="15" hidden="false" customHeight="false" outlineLevel="0" collapsed="false">
      <c r="A27" s="0" t="s">
        <v>385</v>
      </c>
    </row>
    <row r="28" customFormat="false" ht="15" hidden="false" customHeight="false" outlineLevel="0" collapsed="false">
      <c r="A28" s="0" t="s">
        <v>386</v>
      </c>
    </row>
    <row r="29" customFormat="false" ht="15" hidden="false" customHeight="false" outlineLevel="0" collapsed="false">
      <c r="A29" s="0" t="s">
        <v>387</v>
      </c>
    </row>
    <row r="30" customFormat="false" ht="15" hidden="false" customHeight="false" outlineLevel="0" collapsed="false">
      <c r="A30" s="0" t="s">
        <v>388</v>
      </c>
    </row>
    <row r="31" customFormat="false" ht="15" hidden="false" customHeight="false" outlineLevel="0" collapsed="false">
      <c r="A31" s="0" t="s">
        <v>389</v>
      </c>
    </row>
    <row r="32" customFormat="false" ht="15" hidden="false" customHeight="false" outlineLevel="0" collapsed="false">
      <c r="A32" s="0" t="s">
        <v>390</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1</TotalTime>
  <Application>LibreOffice/7.6.5.2$Windows_X86_64 LibreOffice_project/38d5f62f85355c192ef5f1dd47c5c0c0c6d6598b</Application>
  <AppVersion>15.0000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2024-03-21T16:51:21Z</dcterms:created>
  <dc:creator>Apache POI</dc:creator>
  <dc:description/>
  <dc:language>es-MX</dc:language>
  <cp:lastModifiedBy/>
  <dcterms:modified xsi:type="dcterms:W3CDTF">2026-01-10T10:34:40Z</dcterms:modified>
  <cp:revision>1</cp:revision>
  <dc:subject/>
  <dc:title/>
</cp:coreProperties>
</file>

<file path=docProps/custom.xml><?xml version="1.0" encoding="utf-8"?>
<Properties xmlns="http://schemas.openxmlformats.org/officeDocument/2006/custom-properties" xmlns:vt="http://schemas.openxmlformats.org/officeDocument/2006/docPropsVTypes"/>
</file>